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theme/themeOverride3.xml" ContentType="application/vnd.openxmlformats-officedocument.themeOverride+xml"/>
  <Override PartName="/xl/charts/chart10.xml" ContentType="application/vnd.openxmlformats-officedocument.drawingml.chart+xml"/>
  <Override PartName="/xl/theme/themeOverride4.xml" ContentType="application/vnd.openxmlformats-officedocument.themeOverride+xml"/>
  <Override PartName="/xl/charts/chart11.xml" ContentType="application/vnd.openxmlformats-officedocument.drawingml.chart+xml"/>
  <Override PartName="/xl/theme/themeOverride5.xml" ContentType="application/vnd.openxmlformats-officedocument.themeOverride+xml"/>
  <Override PartName="/xl/charts/chart12.xml" ContentType="application/vnd.openxmlformats-officedocument.drawingml.chart+xml"/>
  <Override PartName="/xl/theme/themeOverride6.xml" ContentType="application/vnd.openxmlformats-officedocument.themeOverride+xml"/>
  <Override PartName="/xl/charts/chart13.xml" ContentType="application/vnd.openxmlformats-officedocument.drawingml.chart+xml"/>
  <Override PartName="/xl/theme/themeOverride7.xml" ContentType="application/vnd.openxmlformats-officedocument.themeOverride+xml"/>
  <Override PartName="/xl/charts/chart14.xml" ContentType="application/vnd.openxmlformats-officedocument.drawingml.chart+xml"/>
  <Override PartName="/xl/theme/themeOverride8.xml" ContentType="application/vnd.openxmlformats-officedocument.themeOverride+xml"/>
  <Override PartName="/xl/charts/chart15.xml" ContentType="application/vnd.openxmlformats-officedocument.drawingml.chart+xml"/>
  <Override PartName="/xl/theme/themeOverride9.xml" ContentType="application/vnd.openxmlformats-officedocument.themeOverride+xml"/>
  <Override PartName="/xl/charts/chart16.xml" ContentType="application/vnd.openxmlformats-officedocument.drawingml.chart+xml"/>
  <Override PartName="/xl/theme/themeOverride10.xml" ContentType="application/vnd.openxmlformats-officedocument.themeOverride+xml"/>
  <Override PartName="/xl/charts/chart17.xml" ContentType="application/vnd.openxmlformats-officedocument.drawingml.chart+xml"/>
  <Override PartName="/xl/theme/themeOverride11.xml" ContentType="application/vnd.openxmlformats-officedocument.themeOverride+xml"/>
  <Override PartName="/xl/charts/chart18.xml" ContentType="application/vnd.openxmlformats-officedocument.drawingml.chart+xml"/>
  <Override PartName="/xl/theme/themeOverride12.xml" ContentType="application/vnd.openxmlformats-officedocument.themeOverride+xml"/>
  <Override PartName="/xl/charts/chart19.xml" ContentType="application/vnd.openxmlformats-officedocument.drawingml.chart+xml"/>
  <Override PartName="/xl/theme/themeOverride13.xml" ContentType="application/vnd.openxmlformats-officedocument.themeOverride+xml"/>
  <Override PartName="/xl/charts/chart20.xml" ContentType="application/vnd.openxmlformats-officedocument.drawingml.chart+xml"/>
  <Override PartName="/xl/theme/themeOverride14.xml" ContentType="application/vnd.openxmlformats-officedocument.themeOverride+xml"/>
  <Override PartName="/xl/charts/chart21.xml" ContentType="application/vnd.openxmlformats-officedocument.drawingml.chart+xml"/>
  <Override PartName="/xl/theme/themeOverride15.xml" ContentType="application/vnd.openxmlformats-officedocument.themeOverride+xml"/>
  <Override PartName="/xl/charts/chart22.xml" ContentType="application/vnd.openxmlformats-officedocument.drawingml.chart+xml"/>
  <Override PartName="/xl/theme/themeOverride16.xml" ContentType="application/vnd.openxmlformats-officedocument.themeOverride+xml"/>
  <Override PartName="/xl/charts/chart23.xml" ContentType="application/vnd.openxmlformats-officedocument.drawingml.chart+xml"/>
  <Override PartName="/xl/theme/themeOverride17.xml" ContentType="application/vnd.openxmlformats-officedocument.themeOverride+xml"/>
  <Override PartName="/xl/charts/chart24.xml" ContentType="application/vnd.openxmlformats-officedocument.drawingml.chart+xml"/>
  <Override PartName="/xl/theme/themeOverride18.xml" ContentType="application/vnd.openxmlformats-officedocument.themeOverride+xml"/>
  <Override PartName="/xl/charts/chart25.xml" ContentType="application/vnd.openxmlformats-officedocument.drawingml.chart+xml"/>
  <Override PartName="/xl/theme/themeOverride19.xml" ContentType="application/vnd.openxmlformats-officedocument.themeOverride+xml"/>
  <Override PartName="/xl/charts/chart26.xml" ContentType="application/vnd.openxmlformats-officedocument.drawingml.chart+xml"/>
  <Override PartName="/xl/theme/themeOverride20.xml" ContentType="application/vnd.openxmlformats-officedocument.themeOverride+xml"/>
  <Override PartName="/xl/charts/chart27.xml" ContentType="application/vnd.openxmlformats-officedocument.drawingml.chart+xml"/>
  <Override PartName="/xl/theme/themeOverride21.xml" ContentType="application/vnd.openxmlformats-officedocument.themeOverride+xml"/>
  <Override PartName="/xl/charts/chart28.xml" ContentType="application/vnd.openxmlformats-officedocument.drawingml.chart+xml"/>
  <Override PartName="/xl/theme/themeOverride22.xml" ContentType="application/vnd.openxmlformats-officedocument.themeOverride+xml"/>
  <Override PartName="/xl/charts/chart29.xml" ContentType="application/vnd.openxmlformats-officedocument.drawingml.chart+xml"/>
  <Override PartName="/xl/theme/themeOverride23.xml" ContentType="application/vnd.openxmlformats-officedocument.themeOverride+xml"/>
  <Override PartName="/xl/charts/chart30.xml" ContentType="application/vnd.openxmlformats-officedocument.drawingml.chart+xml"/>
  <Override PartName="/xl/theme/themeOverride24.xml" ContentType="application/vnd.openxmlformats-officedocument.themeOverride+xml"/>
  <Override PartName="/xl/charts/chart31.xml" ContentType="application/vnd.openxmlformats-officedocument.drawingml.chart+xml"/>
  <Override PartName="/xl/theme/themeOverride25.xml" ContentType="application/vnd.openxmlformats-officedocument.themeOverride+xml"/>
  <Override PartName="/xl/charts/chart32.xml" ContentType="application/vnd.openxmlformats-officedocument.drawingml.chart+xml"/>
  <Override PartName="/xl/theme/themeOverride26.xml" ContentType="application/vnd.openxmlformats-officedocument.themeOverride+xml"/>
  <Override PartName="/xl/charts/chart33.xml" ContentType="application/vnd.openxmlformats-officedocument.drawingml.chart+xml"/>
  <Override PartName="/xl/theme/themeOverride27.xml" ContentType="application/vnd.openxmlformats-officedocument.themeOverride+xml"/>
  <Override PartName="/xl/drawings/drawing2.xml" ContentType="application/vnd.openxmlformats-officedocument.drawing+xml"/>
  <Override PartName="/xl/charts/chart34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25" windowHeight="6630" activeTab="2"/>
  </bookViews>
  <sheets>
    <sheet name="DIAGRAMA DIRECTIVIDAD IMPATEC" sheetId="3" r:id="rId1"/>
    <sheet name="Hoja1" sheetId="4" state="hidden" r:id="rId2"/>
    <sheet name="RESPUESTA EN FRECUENCIA IMPATEC" sheetId="5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<sst xmlns="http://schemas.openxmlformats.org/spreadsheetml/2006/main" count="210" uniqueCount="105">
  <si>
    <t>0º</t>
  </si>
  <si>
    <t>15º</t>
  </si>
  <si>
    <t>30º</t>
  </si>
  <si>
    <t>45º</t>
  </si>
  <si>
    <t>60º</t>
  </si>
  <si>
    <t>75º</t>
  </si>
  <si>
    <t>90º</t>
  </si>
  <si>
    <t>105º</t>
  </si>
  <si>
    <t>120º</t>
  </si>
  <si>
    <t>135º</t>
  </si>
  <si>
    <t>150º</t>
  </si>
  <si>
    <t>165º</t>
  </si>
  <si>
    <t>180º</t>
  </si>
  <si>
    <t>195º</t>
  </si>
  <si>
    <t>210º</t>
  </si>
  <si>
    <t>225º</t>
  </si>
  <si>
    <t>240º</t>
  </si>
  <si>
    <t>255º</t>
  </si>
  <si>
    <t>270º</t>
  </si>
  <si>
    <t>285º</t>
  </si>
  <si>
    <t>300º</t>
  </si>
  <si>
    <t>315º</t>
  </si>
  <si>
    <t>330º</t>
  </si>
  <si>
    <t>345º</t>
  </si>
  <si>
    <t>5º</t>
  </si>
  <si>
    <t>10º</t>
  </si>
  <si>
    <t>20º</t>
  </si>
  <si>
    <t>25º</t>
  </si>
  <si>
    <t>35º</t>
  </si>
  <si>
    <t>40º</t>
  </si>
  <si>
    <t>50º</t>
  </si>
  <si>
    <t>55º</t>
  </si>
  <si>
    <t>65º</t>
  </si>
  <si>
    <t>70º</t>
  </si>
  <si>
    <t>80º</t>
  </si>
  <si>
    <t>85º</t>
  </si>
  <si>
    <t>95º</t>
  </si>
  <si>
    <t>100º</t>
  </si>
  <si>
    <t>110º</t>
  </si>
  <si>
    <t>115º</t>
  </si>
  <si>
    <t>125º</t>
  </si>
  <si>
    <t>130º</t>
  </si>
  <si>
    <t>140º</t>
  </si>
  <si>
    <t>145º</t>
  </si>
  <si>
    <t>155º</t>
  </si>
  <si>
    <t>160º</t>
  </si>
  <si>
    <t>170º</t>
  </si>
  <si>
    <t>175º</t>
  </si>
  <si>
    <t>185º</t>
  </si>
  <si>
    <t>190º</t>
  </si>
  <si>
    <t>200º</t>
  </si>
  <si>
    <t>205º</t>
  </si>
  <si>
    <t>215º</t>
  </si>
  <si>
    <t>220º</t>
  </si>
  <si>
    <t>230º</t>
  </si>
  <si>
    <t>235º</t>
  </si>
  <si>
    <t>245º</t>
  </si>
  <si>
    <t>250º</t>
  </si>
  <si>
    <t>260º</t>
  </si>
  <si>
    <t>265º</t>
  </si>
  <si>
    <t>275º</t>
  </si>
  <si>
    <t>280º</t>
  </si>
  <si>
    <t>290º</t>
  </si>
  <si>
    <t>295º</t>
  </si>
  <si>
    <t>305º</t>
  </si>
  <si>
    <t>310º</t>
  </si>
  <si>
    <t>320º</t>
  </si>
  <si>
    <t>325º</t>
  </si>
  <si>
    <t>335º</t>
  </si>
  <si>
    <t>340º</t>
  </si>
  <si>
    <t>350º</t>
  </si>
  <si>
    <t>355º</t>
  </si>
  <si>
    <t>LZFmáx 12.5Hz</t>
  </si>
  <si>
    <t>LZFmáx 16Hz</t>
  </si>
  <si>
    <t>LZFmáx 20Hz</t>
  </si>
  <si>
    <t>LZFmáx 25Hz</t>
  </si>
  <si>
    <t>LZFmáx 31.5Hz</t>
  </si>
  <si>
    <t>LZFmáx 40Hz</t>
  </si>
  <si>
    <t>LZFmáx 50Hz</t>
  </si>
  <si>
    <t>LZFmáx 63Hz</t>
  </si>
  <si>
    <t>LZFmáx 80Hz</t>
  </si>
  <si>
    <t>LZFmáx 100Hz</t>
  </si>
  <si>
    <t>LZFmáx 125Hz</t>
  </si>
  <si>
    <t>LZFmáx 160Hz</t>
  </si>
  <si>
    <t>LZFmáx 200Hz</t>
  </si>
  <si>
    <t>LZFmáx 250Hz</t>
  </si>
  <si>
    <t>LZFmáx 315Hz</t>
  </si>
  <si>
    <t>LZFmáx 400Hz</t>
  </si>
  <si>
    <t>LZFmáx 500Hz</t>
  </si>
  <si>
    <t>LZFmáx 630Hz</t>
  </si>
  <si>
    <t>LZFmáx 800Hz</t>
  </si>
  <si>
    <t>LZFmáx 1kHz</t>
  </si>
  <si>
    <t>LZFmáx 1.25kHz</t>
  </si>
  <si>
    <t>LZFmáx 1.6kHz</t>
  </si>
  <si>
    <t>LZFmáx 2kHz</t>
  </si>
  <si>
    <t>LZFmáx 2.5kHz</t>
  </si>
  <si>
    <t>LZFmáx 3.15kHz</t>
  </si>
  <si>
    <t>LZFmáx 4kHz</t>
  </si>
  <si>
    <t>LZFmáx 5kHz</t>
  </si>
  <si>
    <t>LZFmáx 6.3kHz</t>
  </si>
  <si>
    <t>LZFmáx 8kHz</t>
  </si>
  <si>
    <t>LZFmáx 10kHz</t>
  </si>
  <si>
    <t>LZFmáx 12.5kHz</t>
  </si>
  <si>
    <t>LZFmáx 16kHz</t>
  </si>
  <si>
    <t>LZFmáx 20kHz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</si>
</sst>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2" borderId="1" xfId="1" applyFill="1"/>
    <xf numFmtId="0" fontId="0" fillId="0" borderId="0" xfId="0" applyFont="1"/>
    <xf numFmtId="0" fontId="2" fillId="2" borderId="1" xfId="1" quotePrefix="1" applyNumberFormat="1" applyFont="1" applyFill="1"/>
  </cellXfs>
  <cellStyles count="2">
    <cellStyle name="Normal" xfId="0" builtinId="0"/>
    <cellStyle name="Título 2" xfId="1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749517711321568"/>
          <c:y val="1.721620215233521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IMPATEC'!$D$2:$D$73</c:f>
              <c:numCache>
                <c:formatCode>General</c:formatCode>
                <c:ptCount val="72"/>
                <c:pt idx="0">
                  <c:v>37.880000000000003</c:v>
                </c:pt>
                <c:pt idx="1">
                  <c:v>37.619999999999997</c:v>
                </c:pt>
                <c:pt idx="2">
                  <c:v>38.53</c:v>
                </c:pt>
                <c:pt idx="3">
                  <c:v>39.74</c:v>
                </c:pt>
                <c:pt idx="4">
                  <c:v>36.83</c:v>
                </c:pt>
                <c:pt idx="5">
                  <c:v>37.83</c:v>
                </c:pt>
                <c:pt idx="6">
                  <c:v>43.91</c:v>
                </c:pt>
                <c:pt idx="7">
                  <c:v>37.97</c:v>
                </c:pt>
                <c:pt idx="8">
                  <c:v>36.880000000000003</c:v>
                </c:pt>
                <c:pt idx="9">
                  <c:v>36.479999999999997</c:v>
                </c:pt>
                <c:pt idx="10">
                  <c:v>37.369999999999997</c:v>
                </c:pt>
                <c:pt idx="11">
                  <c:v>37.42</c:v>
                </c:pt>
                <c:pt idx="12">
                  <c:v>36.99</c:v>
                </c:pt>
                <c:pt idx="13">
                  <c:v>37.04</c:v>
                </c:pt>
                <c:pt idx="14">
                  <c:v>36.229999999999997</c:v>
                </c:pt>
                <c:pt idx="15">
                  <c:v>36.19</c:v>
                </c:pt>
                <c:pt idx="16">
                  <c:v>36.630000000000003</c:v>
                </c:pt>
                <c:pt idx="17">
                  <c:v>36.11</c:v>
                </c:pt>
                <c:pt idx="18">
                  <c:v>34.32</c:v>
                </c:pt>
                <c:pt idx="19">
                  <c:v>35.119999999999997</c:v>
                </c:pt>
                <c:pt idx="20">
                  <c:v>35.79</c:v>
                </c:pt>
                <c:pt idx="21">
                  <c:v>33.369999999999997</c:v>
                </c:pt>
                <c:pt idx="22">
                  <c:v>37.049999999999997</c:v>
                </c:pt>
                <c:pt idx="23">
                  <c:v>37.46</c:v>
                </c:pt>
                <c:pt idx="24">
                  <c:v>33.15</c:v>
                </c:pt>
                <c:pt idx="25">
                  <c:v>32.21</c:v>
                </c:pt>
                <c:pt idx="26">
                  <c:v>31.16</c:v>
                </c:pt>
                <c:pt idx="27">
                  <c:v>31.08</c:v>
                </c:pt>
                <c:pt idx="28">
                  <c:v>32.659999999999997</c:v>
                </c:pt>
                <c:pt idx="29">
                  <c:v>32.68</c:v>
                </c:pt>
                <c:pt idx="30">
                  <c:v>31.38</c:v>
                </c:pt>
                <c:pt idx="31">
                  <c:v>33.31</c:v>
                </c:pt>
                <c:pt idx="32">
                  <c:v>30.83</c:v>
                </c:pt>
                <c:pt idx="33">
                  <c:v>31.26</c:v>
                </c:pt>
                <c:pt idx="34">
                  <c:v>31.87</c:v>
                </c:pt>
                <c:pt idx="35">
                  <c:v>32.32</c:v>
                </c:pt>
                <c:pt idx="36">
                  <c:v>33.07</c:v>
                </c:pt>
                <c:pt idx="37">
                  <c:v>47.61</c:v>
                </c:pt>
                <c:pt idx="38">
                  <c:v>32.479999999999997</c:v>
                </c:pt>
                <c:pt idx="39">
                  <c:v>30.48</c:v>
                </c:pt>
                <c:pt idx="40">
                  <c:v>31.6</c:v>
                </c:pt>
                <c:pt idx="41">
                  <c:v>32.92</c:v>
                </c:pt>
                <c:pt idx="42">
                  <c:v>34.71</c:v>
                </c:pt>
                <c:pt idx="43">
                  <c:v>33.299999999999997</c:v>
                </c:pt>
                <c:pt idx="44">
                  <c:v>32.82</c:v>
                </c:pt>
                <c:pt idx="45">
                  <c:v>33.92</c:v>
                </c:pt>
                <c:pt idx="46">
                  <c:v>32.11</c:v>
                </c:pt>
                <c:pt idx="47">
                  <c:v>34.119999999999997</c:v>
                </c:pt>
                <c:pt idx="48">
                  <c:v>32.81</c:v>
                </c:pt>
                <c:pt idx="49">
                  <c:v>33.130000000000003</c:v>
                </c:pt>
                <c:pt idx="50">
                  <c:v>32.799999999999997</c:v>
                </c:pt>
                <c:pt idx="51">
                  <c:v>35.619999999999997</c:v>
                </c:pt>
                <c:pt idx="52">
                  <c:v>36.590000000000003</c:v>
                </c:pt>
                <c:pt idx="53">
                  <c:v>35.58</c:v>
                </c:pt>
                <c:pt idx="54">
                  <c:v>34.86</c:v>
                </c:pt>
                <c:pt idx="55">
                  <c:v>36</c:v>
                </c:pt>
                <c:pt idx="56">
                  <c:v>36.81</c:v>
                </c:pt>
                <c:pt idx="57">
                  <c:v>37.58</c:v>
                </c:pt>
                <c:pt idx="58">
                  <c:v>36.82</c:v>
                </c:pt>
                <c:pt idx="59">
                  <c:v>35.86</c:v>
                </c:pt>
                <c:pt idx="60">
                  <c:v>38.22</c:v>
                </c:pt>
                <c:pt idx="61">
                  <c:v>38.119999999999997</c:v>
                </c:pt>
                <c:pt idx="62">
                  <c:v>38.83</c:v>
                </c:pt>
                <c:pt idx="63">
                  <c:v>37.479999999999997</c:v>
                </c:pt>
                <c:pt idx="64">
                  <c:v>38.979999999999997</c:v>
                </c:pt>
                <c:pt idx="65">
                  <c:v>37.29</c:v>
                </c:pt>
                <c:pt idx="66">
                  <c:v>39.15</c:v>
                </c:pt>
                <c:pt idx="67">
                  <c:v>38.17</c:v>
                </c:pt>
                <c:pt idx="68">
                  <c:v>36.6</c:v>
                </c:pt>
                <c:pt idx="69">
                  <c:v>38.08</c:v>
                </c:pt>
                <c:pt idx="70">
                  <c:v>39.04</c:v>
                </c:pt>
                <c:pt idx="71">
                  <c:v>39.340000000000003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958528"/>
        <c:axId val="519961984"/>
      </c:radarChart>
      <c:catAx>
        <c:axId val="519958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9961984"/>
        <c:crosses val="autoZero"/>
        <c:auto val="1"/>
        <c:lblAlgn val="ctr"/>
        <c:lblOffset val="100"/>
        <c:noMultiLvlLbl val="0"/>
      </c:catAx>
      <c:valAx>
        <c:axId val="51996198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51995852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50Hz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587373944555539"/>
          <c:y val="1.002600451010535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IMPATEC'!$J$2:$J$73</c:f>
              <c:numCache>
                <c:formatCode>General</c:formatCode>
                <c:ptCount val="72"/>
                <c:pt idx="0">
                  <c:v>80.13</c:v>
                </c:pt>
                <c:pt idx="1">
                  <c:v>80.52</c:v>
                </c:pt>
                <c:pt idx="2">
                  <c:v>79.459999999999994</c:v>
                </c:pt>
                <c:pt idx="3">
                  <c:v>80.03</c:v>
                </c:pt>
                <c:pt idx="4">
                  <c:v>79.489999999999995</c:v>
                </c:pt>
                <c:pt idx="5">
                  <c:v>80.55</c:v>
                </c:pt>
                <c:pt idx="6">
                  <c:v>79.53</c:v>
                </c:pt>
                <c:pt idx="7">
                  <c:v>80.16</c:v>
                </c:pt>
                <c:pt idx="8">
                  <c:v>79.89</c:v>
                </c:pt>
                <c:pt idx="9">
                  <c:v>80.180000000000007</c:v>
                </c:pt>
                <c:pt idx="10">
                  <c:v>79.02</c:v>
                </c:pt>
                <c:pt idx="11">
                  <c:v>77.98</c:v>
                </c:pt>
                <c:pt idx="12">
                  <c:v>78.900000000000006</c:v>
                </c:pt>
                <c:pt idx="13">
                  <c:v>79.67</c:v>
                </c:pt>
                <c:pt idx="14">
                  <c:v>79.27</c:v>
                </c:pt>
                <c:pt idx="15">
                  <c:v>79.63</c:v>
                </c:pt>
                <c:pt idx="16">
                  <c:v>78.42</c:v>
                </c:pt>
                <c:pt idx="17">
                  <c:v>78.959999999999994</c:v>
                </c:pt>
                <c:pt idx="18">
                  <c:v>77.260000000000005</c:v>
                </c:pt>
                <c:pt idx="19">
                  <c:v>78.14</c:v>
                </c:pt>
                <c:pt idx="20">
                  <c:v>78.77</c:v>
                </c:pt>
                <c:pt idx="21">
                  <c:v>77.48</c:v>
                </c:pt>
                <c:pt idx="22">
                  <c:v>77.94</c:v>
                </c:pt>
                <c:pt idx="23">
                  <c:v>77.16</c:v>
                </c:pt>
                <c:pt idx="24">
                  <c:v>78</c:v>
                </c:pt>
                <c:pt idx="25">
                  <c:v>75.73</c:v>
                </c:pt>
                <c:pt idx="26">
                  <c:v>76.790000000000006</c:v>
                </c:pt>
                <c:pt idx="27">
                  <c:v>77.12</c:v>
                </c:pt>
                <c:pt idx="28">
                  <c:v>77.06</c:v>
                </c:pt>
                <c:pt idx="29">
                  <c:v>76.19</c:v>
                </c:pt>
                <c:pt idx="30">
                  <c:v>77.47</c:v>
                </c:pt>
                <c:pt idx="31">
                  <c:v>77.819999999999993</c:v>
                </c:pt>
                <c:pt idx="32">
                  <c:v>77.33</c:v>
                </c:pt>
                <c:pt idx="33">
                  <c:v>76.78</c:v>
                </c:pt>
                <c:pt idx="34">
                  <c:v>76.77</c:v>
                </c:pt>
                <c:pt idx="35">
                  <c:v>77.430000000000007</c:v>
                </c:pt>
                <c:pt idx="36">
                  <c:v>76.23</c:v>
                </c:pt>
                <c:pt idx="37">
                  <c:v>76.95</c:v>
                </c:pt>
                <c:pt idx="38">
                  <c:v>76.36</c:v>
                </c:pt>
                <c:pt idx="39">
                  <c:v>77.45</c:v>
                </c:pt>
                <c:pt idx="40">
                  <c:v>75.760000000000005</c:v>
                </c:pt>
                <c:pt idx="41">
                  <c:v>77.03</c:v>
                </c:pt>
                <c:pt idx="42">
                  <c:v>77.86</c:v>
                </c:pt>
                <c:pt idx="43">
                  <c:v>77.12</c:v>
                </c:pt>
                <c:pt idx="44">
                  <c:v>77.92</c:v>
                </c:pt>
                <c:pt idx="45">
                  <c:v>78.08</c:v>
                </c:pt>
                <c:pt idx="46">
                  <c:v>78</c:v>
                </c:pt>
                <c:pt idx="47">
                  <c:v>78.69</c:v>
                </c:pt>
                <c:pt idx="48">
                  <c:v>77.78</c:v>
                </c:pt>
                <c:pt idx="49">
                  <c:v>76.88</c:v>
                </c:pt>
                <c:pt idx="50">
                  <c:v>77.790000000000006</c:v>
                </c:pt>
                <c:pt idx="51">
                  <c:v>78.48</c:v>
                </c:pt>
                <c:pt idx="52">
                  <c:v>79.12</c:v>
                </c:pt>
                <c:pt idx="53">
                  <c:v>79.17</c:v>
                </c:pt>
                <c:pt idx="54">
                  <c:v>79.17</c:v>
                </c:pt>
                <c:pt idx="55">
                  <c:v>79.87</c:v>
                </c:pt>
                <c:pt idx="56">
                  <c:v>79.040000000000006</c:v>
                </c:pt>
                <c:pt idx="57">
                  <c:v>79.680000000000007</c:v>
                </c:pt>
                <c:pt idx="58">
                  <c:v>77.87</c:v>
                </c:pt>
                <c:pt idx="59">
                  <c:v>78.39</c:v>
                </c:pt>
                <c:pt idx="60">
                  <c:v>79.5</c:v>
                </c:pt>
                <c:pt idx="61">
                  <c:v>80.099999999999994</c:v>
                </c:pt>
                <c:pt idx="62">
                  <c:v>79.72</c:v>
                </c:pt>
                <c:pt idx="63">
                  <c:v>80.069999999999993</c:v>
                </c:pt>
                <c:pt idx="64">
                  <c:v>80.64</c:v>
                </c:pt>
                <c:pt idx="65">
                  <c:v>79.849999999999994</c:v>
                </c:pt>
                <c:pt idx="66">
                  <c:v>80.260000000000005</c:v>
                </c:pt>
                <c:pt idx="67">
                  <c:v>79.09</c:v>
                </c:pt>
                <c:pt idx="68">
                  <c:v>79.930000000000007</c:v>
                </c:pt>
                <c:pt idx="69">
                  <c:v>80.959999999999994</c:v>
                </c:pt>
                <c:pt idx="70">
                  <c:v>79.819999999999993</c:v>
                </c:pt>
                <c:pt idx="71">
                  <c:v>80.42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149248"/>
        <c:axId val="520273920"/>
      </c:radarChart>
      <c:catAx>
        <c:axId val="52014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0273920"/>
        <c:crosses val="autoZero"/>
        <c:auto val="1"/>
        <c:lblAlgn val="ctr"/>
        <c:lblOffset val="100"/>
        <c:noMultiLvlLbl val="0"/>
      </c:catAx>
      <c:valAx>
        <c:axId val="5202739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5201492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4KHz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45954182911601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IMPATEC'!$AC$2:$AC$73</c:f>
              <c:numCache>
                <c:formatCode>General</c:formatCode>
                <c:ptCount val="72"/>
                <c:pt idx="0">
                  <c:v>83.31</c:v>
                </c:pt>
                <c:pt idx="1">
                  <c:v>82.61</c:v>
                </c:pt>
                <c:pt idx="2">
                  <c:v>81.400000000000006</c:v>
                </c:pt>
                <c:pt idx="3">
                  <c:v>79.37</c:v>
                </c:pt>
                <c:pt idx="4">
                  <c:v>77.22</c:v>
                </c:pt>
                <c:pt idx="5">
                  <c:v>74.34</c:v>
                </c:pt>
                <c:pt idx="6">
                  <c:v>71.44</c:v>
                </c:pt>
                <c:pt idx="7">
                  <c:v>68.180000000000007</c:v>
                </c:pt>
                <c:pt idx="8">
                  <c:v>66.67</c:v>
                </c:pt>
                <c:pt idx="9">
                  <c:v>66.209999999999994</c:v>
                </c:pt>
                <c:pt idx="10">
                  <c:v>66.790000000000006</c:v>
                </c:pt>
                <c:pt idx="11">
                  <c:v>66.98</c:v>
                </c:pt>
                <c:pt idx="12">
                  <c:v>67.010000000000005</c:v>
                </c:pt>
                <c:pt idx="13">
                  <c:v>66.23</c:v>
                </c:pt>
                <c:pt idx="14">
                  <c:v>65.3</c:v>
                </c:pt>
                <c:pt idx="15">
                  <c:v>64.08</c:v>
                </c:pt>
                <c:pt idx="16">
                  <c:v>63.09</c:v>
                </c:pt>
                <c:pt idx="17">
                  <c:v>61.39</c:v>
                </c:pt>
                <c:pt idx="18">
                  <c:v>59.98</c:v>
                </c:pt>
                <c:pt idx="19">
                  <c:v>58.52</c:v>
                </c:pt>
                <c:pt idx="20">
                  <c:v>56.92</c:v>
                </c:pt>
                <c:pt idx="21">
                  <c:v>56.15</c:v>
                </c:pt>
                <c:pt idx="22">
                  <c:v>54.91</c:v>
                </c:pt>
                <c:pt idx="23">
                  <c:v>54.02</c:v>
                </c:pt>
                <c:pt idx="24">
                  <c:v>52.87</c:v>
                </c:pt>
                <c:pt idx="25">
                  <c:v>52.52</c:v>
                </c:pt>
                <c:pt idx="26">
                  <c:v>52.35</c:v>
                </c:pt>
                <c:pt idx="27">
                  <c:v>52.74</c:v>
                </c:pt>
                <c:pt idx="28">
                  <c:v>52.45</c:v>
                </c:pt>
                <c:pt idx="29">
                  <c:v>50.06</c:v>
                </c:pt>
                <c:pt idx="30">
                  <c:v>49.27</c:v>
                </c:pt>
                <c:pt idx="31">
                  <c:v>48.28</c:v>
                </c:pt>
                <c:pt idx="32">
                  <c:v>46.65</c:v>
                </c:pt>
                <c:pt idx="33">
                  <c:v>48.37</c:v>
                </c:pt>
                <c:pt idx="34">
                  <c:v>45.93</c:v>
                </c:pt>
                <c:pt idx="35">
                  <c:v>48.77</c:v>
                </c:pt>
                <c:pt idx="36">
                  <c:v>47.11</c:v>
                </c:pt>
                <c:pt idx="37">
                  <c:v>45.44</c:v>
                </c:pt>
                <c:pt idx="38">
                  <c:v>48.54</c:v>
                </c:pt>
                <c:pt idx="39">
                  <c:v>47.97</c:v>
                </c:pt>
                <c:pt idx="40">
                  <c:v>51.87</c:v>
                </c:pt>
                <c:pt idx="41">
                  <c:v>51.55</c:v>
                </c:pt>
                <c:pt idx="42">
                  <c:v>53.63</c:v>
                </c:pt>
                <c:pt idx="43">
                  <c:v>54.42</c:v>
                </c:pt>
                <c:pt idx="44">
                  <c:v>53.77</c:v>
                </c:pt>
                <c:pt idx="45">
                  <c:v>53.56</c:v>
                </c:pt>
                <c:pt idx="46">
                  <c:v>53.64</c:v>
                </c:pt>
                <c:pt idx="47">
                  <c:v>54.67</c:v>
                </c:pt>
                <c:pt idx="48">
                  <c:v>55.99</c:v>
                </c:pt>
                <c:pt idx="49">
                  <c:v>57.15</c:v>
                </c:pt>
                <c:pt idx="50">
                  <c:v>58.26</c:v>
                </c:pt>
                <c:pt idx="51">
                  <c:v>59.5</c:v>
                </c:pt>
                <c:pt idx="52">
                  <c:v>60.72</c:v>
                </c:pt>
                <c:pt idx="53">
                  <c:v>62.11</c:v>
                </c:pt>
                <c:pt idx="54">
                  <c:v>63.42</c:v>
                </c:pt>
                <c:pt idx="55">
                  <c:v>64.66</c:v>
                </c:pt>
                <c:pt idx="56">
                  <c:v>66.349999999999994</c:v>
                </c:pt>
                <c:pt idx="57">
                  <c:v>67.069999999999993</c:v>
                </c:pt>
                <c:pt idx="58">
                  <c:v>67.63</c:v>
                </c:pt>
                <c:pt idx="59">
                  <c:v>67.64</c:v>
                </c:pt>
                <c:pt idx="60">
                  <c:v>67.3</c:v>
                </c:pt>
                <c:pt idx="61">
                  <c:v>66.45</c:v>
                </c:pt>
                <c:pt idx="62">
                  <c:v>66.319999999999993</c:v>
                </c:pt>
                <c:pt idx="63">
                  <c:v>68.27</c:v>
                </c:pt>
                <c:pt idx="64">
                  <c:v>70.930000000000007</c:v>
                </c:pt>
                <c:pt idx="65">
                  <c:v>74.11</c:v>
                </c:pt>
                <c:pt idx="66">
                  <c:v>76.459999999999994</c:v>
                </c:pt>
                <c:pt idx="67">
                  <c:v>79.23</c:v>
                </c:pt>
                <c:pt idx="68">
                  <c:v>81.14</c:v>
                </c:pt>
                <c:pt idx="69">
                  <c:v>82.37</c:v>
                </c:pt>
                <c:pt idx="70">
                  <c:v>82.94</c:v>
                </c:pt>
                <c:pt idx="71">
                  <c:v>83.3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505600"/>
        <c:axId val="520712192"/>
      </c:radarChart>
      <c:catAx>
        <c:axId val="520505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0712192"/>
        <c:crosses val="autoZero"/>
        <c:auto val="1"/>
        <c:lblAlgn val="ctr"/>
        <c:lblOffset val="100"/>
        <c:noMultiLvlLbl val="0"/>
      </c:catAx>
      <c:valAx>
        <c:axId val="5207121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52050560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254666666666674"/>
          <c:y val="3.937007874015748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IMPATEC'!$AI$2:$AI$73</c:f>
              <c:numCache>
                <c:formatCode>General</c:formatCode>
                <c:ptCount val="72"/>
                <c:pt idx="0">
                  <c:v>53.15</c:v>
                </c:pt>
                <c:pt idx="1">
                  <c:v>51.46</c:v>
                </c:pt>
                <c:pt idx="2">
                  <c:v>49.52</c:v>
                </c:pt>
                <c:pt idx="3">
                  <c:v>48.16</c:v>
                </c:pt>
                <c:pt idx="4">
                  <c:v>46.59</c:v>
                </c:pt>
                <c:pt idx="5">
                  <c:v>46.96</c:v>
                </c:pt>
                <c:pt idx="6">
                  <c:v>47.11</c:v>
                </c:pt>
                <c:pt idx="7">
                  <c:v>44.82</c:v>
                </c:pt>
                <c:pt idx="8">
                  <c:v>43.76</c:v>
                </c:pt>
                <c:pt idx="9">
                  <c:v>41.6</c:v>
                </c:pt>
                <c:pt idx="10">
                  <c:v>41.05</c:v>
                </c:pt>
                <c:pt idx="11">
                  <c:v>39.700000000000003</c:v>
                </c:pt>
                <c:pt idx="12">
                  <c:v>38.270000000000003</c:v>
                </c:pt>
                <c:pt idx="13">
                  <c:v>36.54</c:v>
                </c:pt>
                <c:pt idx="14">
                  <c:v>35.01</c:v>
                </c:pt>
                <c:pt idx="15">
                  <c:v>33.729999999999997</c:v>
                </c:pt>
                <c:pt idx="16">
                  <c:v>32.6</c:v>
                </c:pt>
                <c:pt idx="17">
                  <c:v>30.59</c:v>
                </c:pt>
                <c:pt idx="18">
                  <c:v>29.34</c:v>
                </c:pt>
                <c:pt idx="19">
                  <c:v>24.06</c:v>
                </c:pt>
                <c:pt idx="20">
                  <c:v>23.34</c:v>
                </c:pt>
                <c:pt idx="21">
                  <c:v>25.13</c:v>
                </c:pt>
                <c:pt idx="22">
                  <c:v>22.28</c:v>
                </c:pt>
                <c:pt idx="23">
                  <c:v>18.52</c:v>
                </c:pt>
                <c:pt idx="24">
                  <c:v>23.02</c:v>
                </c:pt>
                <c:pt idx="25">
                  <c:v>23.01</c:v>
                </c:pt>
                <c:pt idx="26">
                  <c:v>17.21</c:v>
                </c:pt>
                <c:pt idx="27">
                  <c:v>17.25</c:v>
                </c:pt>
                <c:pt idx="28">
                  <c:v>16.87</c:v>
                </c:pt>
                <c:pt idx="29">
                  <c:v>19.88</c:v>
                </c:pt>
                <c:pt idx="30">
                  <c:v>24.93</c:v>
                </c:pt>
                <c:pt idx="31">
                  <c:v>22.13</c:v>
                </c:pt>
                <c:pt idx="32">
                  <c:v>20.95</c:v>
                </c:pt>
                <c:pt idx="33">
                  <c:v>18.399999999999999</c:v>
                </c:pt>
                <c:pt idx="34">
                  <c:v>21.93</c:v>
                </c:pt>
                <c:pt idx="35">
                  <c:v>24.26</c:v>
                </c:pt>
                <c:pt idx="36">
                  <c:v>24.03</c:v>
                </c:pt>
                <c:pt idx="37">
                  <c:v>22.79</c:v>
                </c:pt>
                <c:pt idx="38">
                  <c:v>19.239999999999998</c:v>
                </c:pt>
                <c:pt idx="39">
                  <c:v>22.39</c:v>
                </c:pt>
                <c:pt idx="40">
                  <c:v>18.940000000000001</c:v>
                </c:pt>
                <c:pt idx="41">
                  <c:v>19.920000000000002</c:v>
                </c:pt>
                <c:pt idx="42">
                  <c:v>23.05</c:v>
                </c:pt>
                <c:pt idx="43">
                  <c:v>18.690000000000001</c:v>
                </c:pt>
                <c:pt idx="44">
                  <c:v>17.78</c:v>
                </c:pt>
                <c:pt idx="45">
                  <c:v>21.04</c:v>
                </c:pt>
                <c:pt idx="46">
                  <c:v>23.68</c:v>
                </c:pt>
                <c:pt idx="47">
                  <c:v>26.62</c:v>
                </c:pt>
                <c:pt idx="48">
                  <c:v>23.97</c:v>
                </c:pt>
                <c:pt idx="49">
                  <c:v>21.28</c:v>
                </c:pt>
                <c:pt idx="50">
                  <c:v>24.21</c:v>
                </c:pt>
                <c:pt idx="51">
                  <c:v>25.71</c:v>
                </c:pt>
                <c:pt idx="52">
                  <c:v>28.66</c:v>
                </c:pt>
                <c:pt idx="53">
                  <c:v>30.84</c:v>
                </c:pt>
                <c:pt idx="54">
                  <c:v>32.450000000000003</c:v>
                </c:pt>
                <c:pt idx="55">
                  <c:v>34.81</c:v>
                </c:pt>
                <c:pt idx="56">
                  <c:v>37.08</c:v>
                </c:pt>
                <c:pt idx="57">
                  <c:v>39.119999999999997</c:v>
                </c:pt>
                <c:pt idx="58">
                  <c:v>39.32</c:v>
                </c:pt>
                <c:pt idx="59">
                  <c:v>38.520000000000003</c:v>
                </c:pt>
                <c:pt idx="60">
                  <c:v>38.15</c:v>
                </c:pt>
                <c:pt idx="61">
                  <c:v>40.03</c:v>
                </c:pt>
                <c:pt idx="62">
                  <c:v>42.02</c:v>
                </c:pt>
                <c:pt idx="63">
                  <c:v>42.5</c:v>
                </c:pt>
                <c:pt idx="64">
                  <c:v>43.6</c:v>
                </c:pt>
                <c:pt idx="65">
                  <c:v>47.43</c:v>
                </c:pt>
                <c:pt idx="66">
                  <c:v>45.92</c:v>
                </c:pt>
                <c:pt idx="67">
                  <c:v>48.51</c:v>
                </c:pt>
                <c:pt idx="68">
                  <c:v>48.61</c:v>
                </c:pt>
                <c:pt idx="69">
                  <c:v>51.01</c:v>
                </c:pt>
                <c:pt idx="70">
                  <c:v>54.83</c:v>
                </c:pt>
                <c:pt idx="71">
                  <c:v>56.51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007232"/>
        <c:axId val="579038208"/>
      </c:radarChart>
      <c:catAx>
        <c:axId val="57900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79038208"/>
        <c:crosses val="autoZero"/>
        <c:auto val="1"/>
        <c:lblAlgn val="ctr"/>
        <c:lblOffset val="100"/>
        <c:noMultiLvlLbl val="0"/>
      </c:catAx>
      <c:valAx>
        <c:axId val="5790382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5790072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10891089108914"/>
          <c:y val="1.445530152104478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IMPATEC'!$AJ$2:$AJ$73</c:f>
              <c:numCache>
                <c:formatCode>General</c:formatCode>
                <c:ptCount val="72"/>
                <c:pt idx="0">
                  <c:v>59.78</c:v>
                </c:pt>
                <c:pt idx="1">
                  <c:v>61.49</c:v>
                </c:pt>
                <c:pt idx="2">
                  <c:v>58.39</c:v>
                </c:pt>
                <c:pt idx="3">
                  <c:v>56.29</c:v>
                </c:pt>
                <c:pt idx="4">
                  <c:v>54.83</c:v>
                </c:pt>
                <c:pt idx="5">
                  <c:v>53.93</c:v>
                </c:pt>
                <c:pt idx="6">
                  <c:v>51.13</c:v>
                </c:pt>
                <c:pt idx="7">
                  <c:v>50.79</c:v>
                </c:pt>
                <c:pt idx="8">
                  <c:v>49.95</c:v>
                </c:pt>
                <c:pt idx="9">
                  <c:v>47.98</c:v>
                </c:pt>
                <c:pt idx="10">
                  <c:v>47.86</c:v>
                </c:pt>
                <c:pt idx="11">
                  <c:v>44.29</c:v>
                </c:pt>
                <c:pt idx="12">
                  <c:v>41.75</c:v>
                </c:pt>
                <c:pt idx="13">
                  <c:v>42.42</c:v>
                </c:pt>
                <c:pt idx="14">
                  <c:v>41.6</c:v>
                </c:pt>
                <c:pt idx="15">
                  <c:v>39.81</c:v>
                </c:pt>
                <c:pt idx="16">
                  <c:v>38.08</c:v>
                </c:pt>
                <c:pt idx="17">
                  <c:v>35.6</c:v>
                </c:pt>
                <c:pt idx="18">
                  <c:v>33.44</c:v>
                </c:pt>
                <c:pt idx="19">
                  <c:v>28.62</c:v>
                </c:pt>
                <c:pt idx="20">
                  <c:v>25.52</c:v>
                </c:pt>
                <c:pt idx="21">
                  <c:v>23.86</c:v>
                </c:pt>
                <c:pt idx="22">
                  <c:v>22.98</c:v>
                </c:pt>
                <c:pt idx="23">
                  <c:v>21.2</c:v>
                </c:pt>
                <c:pt idx="24">
                  <c:v>21.35</c:v>
                </c:pt>
                <c:pt idx="25">
                  <c:v>20.440000000000001</c:v>
                </c:pt>
                <c:pt idx="26">
                  <c:v>19.86</c:v>
                </c:pt>
                <c:pt idx="27">
                  <c:v>19.59</c:v>
                </c:pt>
                <c:pt idx="28">
                  <c:v>19.18</c:v>
                </c:pt>
                <c:pt idx="29">
                  <c:v>19.29</c:v>
                </c:pt>
                <c:pt idx="30">
                  <c:v>19.11</c:v>
                </c:pt>
                <c:pt idx="31">
                  <c:v>19.37</c:v>
                </c:pt>
                <c:pt idx="32">
                  <c:v>19.02</c:v>
                </c:pt>
                <c:pt idx="33">
                  <c:v>18.86</c:v>
                </c:pt>
                <c:pt idx="34">
                  <c:v>18.260000000000002</c:v>
                </c:pt>
                <c:pt idx="35">
                  <c:v>18.260000000000002</c:v>
                </c:pt>
                <c:pt idx="36">
                  <c:v>18.29</c:v>
                </c:pt>
                <c:pt idx="37">
                  <c:v>17.899999999999999</c:v>
                </c:pt>
                <c:pt idx="38">
                  <c:v>18.440000000000001</c:v>
                </c:pt>
                <c:pt idx="39">
                  <c:v>18.98</c:v>
                </c:pt>
                <c:pt idx="40">
                  <c:v>18.98</c:v>
                </c:pt>
                <c:pt idx="41">
                  <c:v>18.829999999999998</c:v>
                </c:pt>
                <c:pt idx="42">
                  <c:v>19.54</c:v>
                </c:pt>
                <c:pt idx="43">
                  <c:v>19.3</c:v>
                </c:pt>
                <c:pt idx="44">
                  <c:v>19.16</c:v>
                </c:pt>
                <c:pt idx="45">
                  <c:v>19.47</c:v>
                </c:pt>
                <c:pt idx="46">
                  <c:v>19.670000000000002</c:v>
                </c:pt>
                <c:pt idx="47">
                  <c:v>21.01</c:v>
                </c:pt>
                <c:pt idx="48">
                  <c:v>21</c:v>
                </c:pt>
                <c:pt idx="49">
                  <c:v>22.21</c:v>
                </c:pt>
                <c:pt idx="50">
                  <c:v>23.24</c:v>
                </c:pt>
                <c:pt idx="51">
                  <c:v>25.05</c:v>
                </c:pt>
                <c:pt idx="52">
                  <c:v>27.73</c:v>
                </c:pt>
                <c:pt idx="53">
                  <c:v>32.89</c:v>
                </c:pt>
                <c:pt idx="54">
                  <c:v>35.369999999999997</c:v>
                </c:pt>
                <c:pt idx="55">
                  <c:v>37.93</c:v>
                </c:pt>
                <c:pt idx="56">
                  <c:v>40.090000000000003</c:v>
                </c:pt>
                <c:pt idx="57">
                  <c:v>41.85</c:v>
                </c:pt>
                <c:pt idx="58">
                  <c:v>42.99</c:v>
                </c:pt>
                <c:pt idx="59">
                  <c:v>43.74</c:v>
                </c:pt>
                <c:pt idx="60">
                  <c:v>44</c:v>
                </c:pt>
                <c:pt idx="61">
                  <c:v>44.92</c:v>
                </c:pt>
                <c:pt idx="62">
                  <c:v>47.43</c:v>
                </c:pt>
                <c:pt idx="63">
                  <c:v>49.4</c:v>
                </c:pt>
                <c:pt idx="64">
                  <c:v>50.22</c:v>
                </c:pt>
                <c:pt idx="65">
                  <c:v>53.53</c:v>
                </c:pt>
                <c:pt idx="66">
                  <c:v>55.05</c:v>
                </c:pt>
                <c:pt idx="67">
                  <c:v>57.58</c:v>
                </c:pt>
                <c:pt idx="68">
                  <c:v>60.45</c:v>
                </c:pt>
                <c:pt idx="69">
                  <c:v>60.46</c:v>
                </c:pt>
                <c:pt idx="70">
                  <c:v>58.46</c:v>
                </c:pt>
                <c:pt idx="71">
                  <c:v>63.46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151360"/>
        <c:axId val="579203840"/>
      </c:radarChart>
      <c:catAx>
        <c:axId val="57915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79203840"/>
        <c:crosses val="autoZero"/>
        <c:auto val="1"/>
        <c:lblAlgn val="ctr"/>
        <c:lblOffset val="100"/>
        <c:noMultiLvlLbl val="0"/>
      </c:catAx>
      <c:valAx>
        <c:axId val="57920384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791513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 16Hz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3588000000000007"/>
          <c:y val="1.109567186454632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IMPATEC'!$E$2:$E$73</c:f>
              <c:numCache>
                <c:formatCode>General</c:formatCode>
                <c:ptCount val="72"/>
                <c:pt idx="0">
                  <c:v>48.75</c:v>
                </c:pt>
                <c:pt idx="1">
                  <c:v>49.45</c:v>
                </c:pt>
                <c:pt idx="2">
                  <c:v>49.75</c:v>
                </c:pt>
                <c:pt idx="3">
                  <c:v>49.68</c:v>
                </c:pt>
                <c:pt idx="4">
                  <c:v>51.01</c:v>
                </c:pt>
                <c:pt idx="5">
                  <c:v>49.55</c:v>
                </c:pt>
                <c:pt idx="6">
                  <c:v>50.24</c:v>
                </c:pt>
                <c:pt idx="7">
                  <c:v>50.38</c:v>
                </c:pt>
                <c:pt idx="8">
                  <c:v>49.29</c:v>
                </c:pt>
                <c:pt idx="9">
                  <c:v>49.19</c:v>
                </c:pt>
                <c:pt idx="10">
                  <c:v>48.97</c:v>
                </c:pt>
                <c:pt idx="11">
                  <c:v>48.99</c:v>
                </c:pt>
                <c:pt idx="12">
                  <c:v>50.21</c:v>
                </c:pt>
                <c:pt idx="13">
                  <c:v>49.7</c:v>
                </c:pt>
                <c:pt idx="14">
                  <c:v>48.61</c:v>
                </c:pt>
                <c:pt idx="15">
                  <c:v>47.8</c:v>
                </c:pt>
                <c:pt idx="16">
                  <c:v>47.59</c:v>
                </c:pt>
                <c:pt idx="17">
                  <c:v>47.95</c:v>
                </c:pt>
                <c:pt idx="18">
                  <c:v>48.45</c:v>
                </c:pt>
                <c:pt idx="19">
                  <c:v>48.44</c:v>
                </c:pt>
                <c:pt idx="20">
                  <c:v>48.23</c:v>
                </c:pt>
                <c:pt idx="21">
                  <c:v>47.27</c:v>
                </c:pt>
                <c:pt idx="22">
                  <c:v>48.3</c:v>
                </c:pt>
                <c:pt idx="23">
                  <c:v>46.95</c:v>
                </c:pt>
                <c:pt idx="24">
                  <c:v>45.65</c:v>
                </c:pt>
                <c:pt idx="25">
                  <c:v>46.35</c:v>
                </c:pt>
                <c:pt idx="26">
                  <c:v>46.67</c:v>
                </c:pt>
                <c:pt idx="27">
                  <c:v>44.71</c:v>
                </c:pt>
                <c:pt idx="28">
                  <c:v>46.61</c:v>
                </c:pt>
                <c:pt idx="29">
                  <c:v>45.76</c:v>
                </c:pt>
                <c:pt idx="30">
                  <c:v>45.43</c:v>
                </c:pt>
                <c:pt idx="31">
                  <c:v>45.66</c:v>
                </c:pt>
                <c:pt idx="32">
                  <c:v>45.8</c:v>
                </c:pt>
                <c:pt idx="33">
                  <c:v>46.63</c:v>
                </c:pt>
                <c:pt idx="34">
                  <c:v>45.58</c:v>
                </c:pt>
                <c:pt idx="35">
                  <c:v>46.3</c:v>
                </c:pt>
                <c:pt idx="36">
                  <c:v>45.96</c:v>
                </c:pt>
                <c:pt idx="37">
                  <c:v>48.16</c:v>
                </c:pt>
                <c:pt idx="38">
                  <c:v>45.58</c:v>
                </c:pt>
                <c:pt idx="39">
                  <c:v>44.78</c:v>
                </c:pt>
                <c:pt idx="40">
                  <c:v>45.56</c:v>
                </c:pt>
                <c:pt idx="41">
                  <c:v>47.19</c:v>
                </c:pt>
                <c:pt idx="42">
                  <c:v>45.68</c:v>
                </c:pt>
                <c:pt idx="43">
                  <c:v>46.69</c:v>
                </c:pt>
                <c:pt idx="44">
                  <c:v>46.17</c:v>
                </c:pt>
                <c:pt idx="45">
                  <c:v>47.16</c:v>
                </c:pt>
                <c:pt idx="46">
                  <c:v>46.09</c:v>
                </c:pt>
                <c:pt idx="47">
                  <c:v>46.96</c:v>
                </c:pt>
                <c:pt idx="48">
                  <c:v>46.31</c:v>
                </c:pt>
                <c:pt idx="49">
                  <c:v>47</c:v>
                </c:pt>
                <c:pt idx="50">
                  <c:v>47.89</c:v>
                </c:pt>
                <c:pt idx="51">
                  <c:v>46.82</c:v>
                </c:pt>
                <c:pt idx="52">
                  <c:v>47.64</c:v>
                </c:pt>
                <c:pt idx="53">
                  <c:v>47.2</c:v>
                </c:pt>
                <c:pt idx="54">
                  <c:v>47.67</c:v>
                </c:pt>
                <c:pt idx="55">
                  <c:v>48.26</c:v>
                </c:pt>
                <c:pt idx="56">
                  <c:v>48.7</c:v>
                </c:pt>
                <c:pt idx="57">
                  <c:v>47.89</c:v>
                </c:pt>
                <c:pt idx="58">
                  <c:v>48.65</c:v>
                </c:pt>
                <c:pt idx="59">
                  <c:v>49.7</c:v>
                </c:pt>
                <c:pt idx="60">
                  <c:v>49.89</c:v>
                </c:pt>
                <c:pt idx="61">
                  <c:v>49.03</c:v>
                </c:pt>
                <c:pt idx="62">
                  <c:v>49.37</c:v>
                </c:pt>
                <c:pt idx="63">
                  <c:v>49.21</c:v>
                </c:pt>
                <c:pt idx="64">
                  <c:v>49.15</c:v>
                </c:pt>
                <c:pt idx="65">
                  <c:v>49.52</c:v>
                </c:pt>
                <c:pt idx="66">
                  <c:v>49.58</c:v>
                </c:pt>
                <c:pt idx="67">
                  <c:v>48.6</c:v>
                </c:pt>
                <c:pt idx="68">
                  <c:v>50.93</c:v>
                </c:pt>
                <c:pt idx="69">
                  <c:v>49.51</c:v>
                </c:pt>
                <c:pt idx="70">
                  <c:v>50.46</c:v>
                </c:pt>
                <c:pt idx="71">
                  <c:v>50.49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60736"/>
        <c:axId val="748440192"/>
      </c:radarChart>
      <c:catAx>
        <c:axId val="74826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8440192"/>
        <c:crosses val="autoZero"/>
        <c:auto val="1"/>
        <c:lblAlgn val="ctr"/>
        <c:lblOffset val="100"/>
        <c:noMultiLvlLbl val="0"/>
      </c:catAx>
      <c:valAx>
        <c:axId val="7484401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482607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628213723896524"/>
          <c:y val="2.891195470493816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IMPATEC'!$F$2:$F$73</c:f>
              <c:numCache>
                <c:formatCode>General</c:formatCode>
                <c:ptCount val="72"/>
                <c:pt idx="0">
                  <c:v>63.32</c:v>
                </c:pt>
                <c:pt idx="1">
                  <c:v>63.93</c:v>
                </c:pt>
                <c:pt idx="2">
                  <c:v>62.14</c:v>
                </c:pt>
                <c:pt idx="3">
                  <c:v>63.22</c:v>
                </c:pt>
                <c:pt idx="4">
                  <c:v>61.45</c:v>
                </c:pt>
                <c:pt idx="5">
                  <c:v>62.66</c:v>
                </c:pt>
                <c:pt idx="6">
                  <c:v>62.06</c:v>
                </c:pt>
                <c:pt idx="7">
                  <c:v>64.36</c:v>
                </c:pt>
                <c:pt idx="8">
                  <c:v>61.91</c:v>
                </c:pt>
                <c:pt idx="9">
                  <c:v>63.47</c:v>
                </c:pt>
                <c:pt idx="10">
                  <c:v>61.63</c:v>
                </c:pt>
                <c:pt idx="11">
                  <c:v>60.95</c:v>
                </c:pt>
                <c:pt idx="12">
                  <c:v>62.16</c:v>
                </c:pt>
                <c:pt idx="13">
                  <c:v>63.86</c:v>
                </c:pt>
                <c:pt idx="14">
                  <c:v>62.42</c:v>
                </c:pt>
                <c:pt idx="15">
                  <c:v>62.82</c:v>
                </c:pt>
                <c:pt idx="16">
                  <c:v>60.97</c:v>
                </c:pt>
                <c:pt idx="17">
                  <c:v>62.32</c:v>
                </c:pt>
                <c:pt idx="18">
                  <c:v>62.14</c:v>
                </c:pt>
                <c:pt idx="19">
                  <c:v>60.76</c:v>
                </c:pt>
                <c:pt idx="20">
                  <c:v>63.11</c:v>
                </c:pt>
                <c:pt idx="21">
                  <c:v>60.13</c:v>
                </c:pt>
                <c:pt idx="22">
                  <c:v>60.41</c:v>
                </c:pt>
                <c:pt idx="23">
                  <c:v>60.17</c:v>
                </c:pt>
                <c:pt idx="24">
                  <c:v>61.51</c:v>
                </c:pt>
                <c:pt idx="25">
                  <c:v>60.4</c:v>
                </c:pt>
                <c:pt idx="26">
                  <c:v>61.19</c:v>
                </c:pt>
                <c:pt idx="27">
                  <c:v>60.14</c:v>
                </c:pt>
                <c:pt idx="28">
                  <c:v>59.86</c:v>
                </c:pt>
                <c:pt idx="29">
                  <c:v>59.33</c:v>
                </c:pt>
                <c:pt idx="30">
                  <c:v>59.76</c:v>
                </c:pt>
                <c:pt idx="31">
                  <c:v>61.13</c:v>
                </c:pt>
                <c:pt idx="32">
                  <c:v>60.88</c:v>
                </c:pt>
                <c:pt idx="33">
                  <c:v>58.76</c:v>
                </c:pt>
                <c:pt idx="34">
                  <c:v>59.39</c:v>
                </c:pt>
                <c:pt idx="35">
                  <c:v>59.37</c:v>
                </c:pt>
                <c:pt idx="36">
                  <c:v>58.9</c:v>
                </c:pt>
                <c:pt idx="37">
                  <c:v>59.46</c:v>
                </c:pt>
                <c:pt idx="38">
                  <c:v>59.37</c:v>
                </c:pt>
                <c:pt idx="39">
                  <c:v>60.93</c:v>
                </c:pt>
                <c:pt idx="40">
                  <c:v>59.89</c:v>
                </c:pt>
                <c:pt idx="41">
                  <c:v>60.33</c:v>
                </c:pt>
                <c:pt idx="42">
                  <c:v>58.86</c:v>
                </c:pt>
                <c:pt idx="43">
                  <c:v>59.96</c:v>
                </c:pt>
                <c:pt idx="44">
                  <c:v>62.34</c:v>
                </c:pt>
                <c:pt idx="45">
                  <c:v>61.14</c:v>
                </c:pt>
                <c:pt idx="46">
                  <c:v>59.95</c:v>
                </c:pt>
                <c:pt idx="47">
                  <c:v>60.48</c:v>
                </c:pt>
                <c:pt idx="48">
                  <c:v>61.71</c:v>
                </c:pt>
                <c:pt idx="49">
                  <c:v>59.8</c:v>
                </c:pt>
                <c:pt idx="50">
                  <c:v>61.85</c:v>
                </c:pt>
                <c:pt idx="51">
                  <c:v>61.4</c:v>
                </c:pt>
                <c:pt idx="52">
                  <c:v>63.4</c:v>
                </c:pt>
                <c:pt idx="53">
                  <c:v>62.17</c:v>
                </c:pt>
                <c:pt idx="54">
                  <c:v>60.97</c:v>
                </c:pt>
                <c:pt idx="55">
                  <c:v>62.99</c:v>
                </c:pt>
                <c:pt idx="56">
                  <c:v>61.26</c:v>
                </c:pt>
                <c:pt idx="57">
                  <c:v>62.93</c:v>
                </c:pt>
                <c:pt idx="58">
                  <c:v>62.02</c:v>
                </c:pt>
                <c:pt idx="59">
                  <c:v>62.96</c:v>
                </c:pt>
                <c:pt idx="60">
                  <c:v>62.02</c:v>
                </c:pt>
                <c:pt idx="61">
                  <c:v>64.31</c:v>
                </c:pt>
                <c:pt idx="62">
                  <c:v>63.03</c:v>
                </c:pt>
                <c:pt idx="63">
                  <c:v>62.13</c:v>
                </c:pt>
                <c:pt idx="64">
                  <c:v>63.74</c:v>
                </c:pt>
                <c:pt idx="65">
                  <c:v>61.74</c:v>
                </c:pt>
                <c:pt idx="66">
                  <c:v>62.34</c:v>
                </c:pt>
                <c:pt idx="67">
                  <c:v>62.34</c:v>
                </c:pt>
                <c:pt idx="68">
                  <c:v>61.49</c:v>
                </c:pt>
                <c:pt idx="69">
                  <c:v>62.8</c:v>
                </c:pt>
                <c:pt idx="70">
                  <c:v>62.26</c:v>
                </c:pt>
                <c:pt idx="71">
                  <c:v>64.61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561152"/>
        <c:axId val="768709760"/>
      </c:radarChart>
      <c:catAx>
        <c:axId val="76856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68709760"/>
        <c:crosses val="autoZero"/>
        <c:auto val="1"/>
        <c:lblAlgn val="ctr"/>
        <c:lblOffset val="100"/>
        <c:noMultiLvlLbl val="0"/>
      </c:catAx>
      <c:valAx>
        <c:axId val="76870976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685611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060074277623177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IMPATEC'!$G$2:$G$73</c:f>
              <c:numCache>
                <c:formatCode>General</c:formatCode>
                <c:ptCount val="72"/>
                <c:pt idx="0">
                  <c:v>66.72</c:v>
                </c:pt>
                <c:pt idx="1">
                  <c:v>66.89</c:v>
                </c:pt>
                <c:pt idx="2">
                  <c:v>66.56</c:v>
                </c:pt>
                <c:pt idx="3">
                  <c:v>68.59</c:v>
                </c:pt>
                <c:pt idx="4">
                  <c:v>67.069999999999993</c:v>
                </c:pt>
                <c:pt idx="5">
                  <c:v>67.239999999999995</c:v>
                </c:pt>
                <c:pt idx="6">
                  <c:v>67.52</c:v>
                </c:pt>
                <c:pt idx="7">
                  <c:v>65.88</c:v>
                </c:pt>
                <c:pt idx="8">
                  <c:v>65.78</c:v>
                </c:pt>
                <c:pt idx="9">
                  <c:v>66.59</c:v>
                </c:pt>
                <c:pt idx="10">
                  <c:v>65.97</c:v>
                </c:pt>
                <c:pt idx="11">
                  <c:v>65.400000000000006</c:v>
                </c:pt>
                <c:pt idx="12">
                  <c:v>66.88</c:v>
                </c:pt>
                <c:pt idx="13">
                  <c:v>65.239999999999995</c:v>
                </c:pt>
                <c:pt idx="14">
                  <c:v>66.33</c:v>
                </c:pt>
                <c:pt idx="15">
                  <c:v>65.959999999999994</c:v>
                </c:pt>
                <c:pt idx="16">
                  <c:v>65.22</c:v>
                </c:pt>
                <c:pt idx="17">
                  <c:v>67.790000000000006</c:v>
                </c:pt>
                <c:pt idx="18">
                  <c:v>65.430000000000007</c:v>
                </c:pt>
                <c:pt idx="19">
                  <c:v>66.5</c:v>
                </c:pt>
                <c:pt idx="20">
                  <c:v>64.709999999999994</c:v>
                </c:pt>
                <c:pt idx="21">
                  <c:v>65.540000000000006</c:v>
                </c:pt>
                <c:pt idx="22">
                  <c:v>66.5</c:v>
                </c:pt>
                <c:pt idx="23">
                  <c:v>64.599999999999994</c:v>
                </c:pt>
                <c:pt idx="24">
                  <c:v>66.739999999999995</c:v>
                </c:pt>
                <c:pt idx="25">
                  <c:v>64.489999999999995</c:v>
                </c:pt>
                <c:pt idx="26">
                  <c:v>64.44</c:v>
                </c:pt>
                <c:pt idx="27">
                  <c:v>63.79</c:v>
                </c:pt>
                <c:pt idx="28">
                  <c:v>63.86</c:v>
                </c:pt>
                <c:pt idx="29">
                  <c:v>63.03</c:v>
                </c:pt>
                <c:pt idx="30">
                  <c:v>64.14</c:v>
                </c:pt>
                <c:pt idx="31">
                  <c:v>64.53</c:v>
                </c:pt>
                <c:pt idx="32">
                  <c:v>66.22</c:v>
                </c:pt>
                <c:pt idx="33">
                  <c:v>64.489999999999995</c:v>
                </c:pt>
                <c:pt idx="34">
                  <c:v>65.23</c:v>
                </c:pt>
                <c:pt idx="35">
                  <c:v>63.05</c:v>
                </c:pt>
                <c:pt idx="36">
                  <c:v>64.61</c:v>
                </c:pt>
                <c:pt idx="37">
                  <c:v>65.95</c:v>
                </c:pt>
                <c:pt idx="38">
                  <c:v>64.03</c:v>
                </c:pt>
                <c:pt idx="39">
                  <c:v>66.2</c:v>
                </c:pt>
                <c:pt idx="40">
                  <c:v>64.08</c:v>
                </c:pt>
                <c:pt idx="41">
                  <c:v>65.260000000000005</c:v>
                </c:pt>
                <c:pt idx="42">
                  <c:v>64.760000000000005</c:v>
                </c:pt>
                <c:pt idx="43">
                  <c:v>65.52</c:v>
                </c:pt>
                <c:pt idx="44">
                  <c:v>63.8</c:v>
                </c:pt>
                <c:pt idx="45">
                  <c:v>64.489999999999995</c:v>
                </c:pt>
                <c:pt idx="46">
                  <c:v>66.59</c:v>
                </c:pt>
                <c:pt idx="47">
                  <c:v>64.53</c:v>
                </c:pt>
                <c:pt idx="48">
                  <c:v>67.16</c:v>
                </c:pt>
                <c:pt idx="49">
                  <c:v>64.400000000000006</c:v>
                </c:pt>
                <c:pt idx="50">
                  <c:v>65.23</c:v>
                </c:pt>
                <c:pt idx="51">
                  <c:v>64.790000000000006</c:v>
                </c:pt>
                <c:pt idx="52">
                  <c:v>64.89</c:v>
                </c:pt>
                <c:pt idx="53">
                  <c:v>65.260000000000005</c:v>
                </c:pt>
                <c:pt idx="54">
                  <c:v>66.89</c:v>
                </c:pt>
                <c:pt idx="55">
                  <c:v>66.09</c:v>
                </c:pt>
                <c:pt idx="56">
                  <c:v>65.73</c:v>
                </c:pt>
                <c:pt idx="57">
                  <c:v>68.209999999999994</c:v>
                </c:pt>
                <c:pt idx="58">
                  <c:v>65.97</c:v>
                </c:pt>
                <c:pt idx="59">
                  <c:v>65.44</c:v>
                </c:pt>
                <c:pt idx="60">
                  <c:v>67.37</c:v>
                </c:pt>
                <c:pt idx="61">
                  <c:v>65.69</c:v>
                </c:pt>
                <c:pt idx="62">
                  <c:v>67.010000000000005</c:v>
                </c:pt>
                <c:pt idx="63">
                  <c:v>66.069999999999993</c:v>
                </c:pt>
                <c:pt idx="64">
                  <c:v>66.84</c:v>
                </c:pt>
                <c:pt idx="65">
                  <c:v>66.28</c:v>
                </c:pt>
                <c:pt idx="66">
                  <c:v>68.39</c:v>
                </c:pt>
                <c:pt idx="67">
                  <c:v>67.59</c:v>
                </c:pt>
                <c:pt idx="68">
                  <c:v>67.180000000000007</c:v>
                </c:pt>
                <c:pt idx="69">
                  <c:v>67.39</c:v>
                </c:pt>
                <c:pt idx="70">
                  <c:v>67.77</c:v>
                </c:pt>
                <c:pt idx="71">
                  <c:v>66.05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132416"/>
        <c:axId val="769133952"/>
      </c:radarChart>
      <c:catAx>
        <c:axId val="76913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69133952"/>
        <c:crosses val="autoZero"/>
        <c:auto val="1"/>
        <c:lblAlgn val="ctr"/>
        <c:lblOffset val="100"/>
        <c:noMultiLvlLbl val="0"/>
      </c:catAx>
      <c:valAx>
        <c:axId val="7691339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691324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31,5Hz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575536807907305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IMPATEC'!$H$2:$H$73</c:f>
              <c:numCache>
                <c:formatCode>General</c:formatCode>
                <c:ptCount val="72"/>
                <c:pt idx="0">
                  <c:v>69.540000000000006</c:v>
                </c:pt>
                <c:pt idx="1">
                  <c:v>69.13</c:v>
                </c:pt>
                <c:pt idx="2">
                  <c:v>68.45</c:v>
                </c:pt>
                <c:pt idx="3">
                  <c:v>67.709999999999994</c:v>
                </c:pt>
                <c:pt idx="4">
                  <c:v>68.08</c:v>
                </c:pt>
                <c:pt idx="5">
                  <c:v>68.099999999999994</c:v>
                </c:pt>
                <c:pt idx="6">
                  <c:v>68.67</c:v>
                </c:pt>
                <c:pt idx="7">
                  <c:v>67.55</c:v>
                </c:pt>
                <c:pt idx="8">
                  <c:v>68.19</c:v>
                </c:pt>
                <c:pt idx="9">
                  <c:v>68.62</c:v>
                </c:pt>
                <c:pt idx="10">
                  <c:v>67.84</c:v>
                </c:pt>
                <c:pt idx="11">
                  <c:v>67.91</c:v>
                </c:pt>
                <c:pt idx="12">
                  <c:v>67.989999999999995</c:v>
                </c:pt>
                <c:pt idx="13">
                  <c:v>67.08</c:v>
                </c:pt>
                <c:pt idx="14">
                  <c:v>66.900000000000006</c:v>
                </c:pt>
                <c:pt idx="15">
                  <c:v>67.739999999999995</c:v>
                </c:pt>
                <c:pt idx="16">
                  <c:v>67</c:v>
                </c:pt>
                <c:pt idx="17">
                  <c:v>66.33</c:v>
                </c:pt>
                <c:pt idx="18">
                  <c:v>66.400000000000006</c:v>
                </c:pt>
                <c:pt idx="19">
                  <c:v>66.61</c:v>
                </c:pt>
                <c:pt idx="20">
                  <c:v>65.84</c:v>
                </c:pt>
                <c:pt idx="21">
                  <c:v>65.91</c:v>
                </c:pt>
                <c:pt idx="22">
                  <c:v>66.3</c:v>
                </c:pt>
                <c:pt idx="23">
                  <c:v>65.92</c:v>
                </c:pt>
                <c:pt idx="24">
                  <c:v>65.23</c:v>
                </c:pt>
                <c:pt idx="25">
                  <c:v>65.760000000000005</c:v>
                </c:pt>
                <c:pt idx="26">
                  <c:v>65.23</c:v>
                </c:pt>
                <c:pt idx="27">
                  <c:v>65.459999999999994</c:v>
                </c:pt>
                <c:pt idx="28">
                  <c:v>65.02</c:v>
                </c:pt>
                <c:pt idx="29">
                  <c:v>65.540000000000006</c:v>
                </c:pt>
                <c:pt idx="30">
                  <c:v>66.319999999999993</c:v>
                </c:pt>
                <c:pt idx="31">
                  <c:v>65.510000000000005</c:v>
                </c:pt>
                <c:pt idx="32">
                  <c:v>64.31</c:v>
                </c:pt>
                <c:pt idx="33">
                  <c:v>64.59</c:v>
                </c:pt>
                <c:pt idx="34">
                  <c:v>64.56</c:v>
                </c:pt>
                <c:pt idx="35">
                  <c:v>64.67</c:v>
                </c:pt>
                <c:pt idx="36">
                  <c:v>64.599999999999994</c:v>
                </c:pt>
                <c:pt idx="37">
                  <c:v>65.25</c:v>
                </c:pt>
                <c:pt idx="38">
                  <c:v>65.040000000000006</c:v>
                </c:pt>
                <c:pt idx="39">
                  <c:v>64.42</c:v>
                </c:pt>
                <c:pt idx="40">
                  <c:v>65.42</c:v>
                </c:pt>
                <c:pt idx="41">
                  <c:v>65.78</c:v>
                </c:pt>
                <c:pt idx="42">
                  <c:v>65.540000000000006</c:v>
                </c:pt>
                <c:pt idx="43">
                  <c:v>65.900000000000006</c:v>
                </c:pt>
                <c:pt idx="44">
                  <c:v>65.34</c:v>
                </c:pt>
                <c:pt idx="45">
                  <c:v>67</c:v>
                </c:pt>
                <c:pt idx="46">
                  <c:v>66.13</c:v>
                </c:pt>
                <c:pt idx="47">
                  <c:v>66.650000000000006</c:v>
                </c:pt>
                <c:pt idx="48">
                  <c:v>65.58</c:v>
                </c:pt>
                <c:pt idx="49">
                  <c:v>66.489999999999995</c:v>
                </c:pt>
                <c:pt idx="50">
                  <c:v>66.290000000000006</c:v>
                </c:pt>
                <c:pt idx="51">
                  <c:v>66.959999999999994</c:v>
                </c:pt>
                <c:pt idx="52">
                  <c:v>66.5</c:v>
                </c:pt>
                <c:pt idx="53">
                  <c:v>68.05</c:v>
                </c:pt>
                <c:pt idx="54">
                  <c:v>67.64</c:v>
                </c:pt>
                <c:pt idx="55">
                  <c:v>67.97</c:v>
                </c:pt>
                <c:pt idx="56">
                  <c:v>67.510000000000005</c:v>
                </c:pt>
                <c:pt idx="57">
                  <c:v>67.13</c:v>
                </c:pt>
                <c:pt idx="58">
                  <c:v>67.95</c:v>
                </c:pt>
                <c:pt idx="59">
                  <c:v>67.61</c:v>
                </c:pt>
                <c:pt idx="60">
                  <c:v>68.47</c:v>
                </c:pt>
                <c:pt idx="61">
                  <c:v>67.7</c:v>
                </c:pt>
                <c:pt idx="62">
                  <c:v>67.709999999999994</c:v>
                </c:pt>
                <c:pt idx="63">
                  <c:v>68.56</c:v>
                </c:pt>
                <c:pt idx="64">
                  <c:v>69.06</c:v>
                </c:pt>
                <c:pt idx="65">
                  <c:v>68.13</c:v>
                </c:pt>
                <c:pt idx="66">
                  <c:v>67.8</c:v>
                </c:pt>
                <c:pt idx="67">
                  <c:v>67.72</c:v>
                </c:pt>
                <c:pt idx="68">
                  <c:v>68.25</c:v>
                </c:pt>
                <c:pt idx="69">
                  <c:v>68.08</c:v>
                </c:pt>
                <c:pt idx="70">
                  <c:v>69.040000000000006</c:v>
                </c:pt>
                <c:pt idx="71">
                  <c:v>68.040000000000006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196032"/>
        <c:axId val="769199104"/>
      </c:radarChart>
      <c:catAx>
        <c:axId val="76919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69199104"/>
        <c:crosses val="autoZero"/>
        <c:auto val="1"/>
        <c:lblAlgn val="ctr"/>
        <c:lblOffset val="100"/>
        <c:noMultiLvlLbl val="0"/>
      </c:catAx>
      <c:valAx>
        <c:axId val="7691991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691960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40Hz</a:t>
            </a:r>
            <a:endParaRPr lang="es-ES" sz="32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2958191096255635"/>
          <c:y val="8.977866626950409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IMPATEC'!$I$2:$I$73</c:f>
              <c:numCache>
                <c:formatCode>General</c:formatCode>
                <c:ptCount val="72"/>
                <c:pt idx="0">
                  <c:v>73.53</c:v>
                </c:pt>
                <c:pt idx="1">
                  <c:v>73.16</c:v>
                </c:pt>
                <c:pt idx="2">
                  <c:v>72.59</c:v>
                </c:pt>
                <c:pt idx="3">
                  <c:v>74.22</c:v>
                </c:pt>
                <c:pt idx="4">
                  <c:v>72.88</c:v>
                </c:pt>
                <c:pt idx="5">
                  <c:v>73.03</c:v>
                </c:pt>
                <c:pt idx="6">
                  <c:v>71.849999999999994</c:v>
                </c:pt>
                <c:pt idx="7">
                  <c:v>72.64</c:v>
                </c:pt>
                <c:pt idx="8">
                  <c:v>73.28</c:v>
                </c:pt>
                <c:pt idx="9">
                  <c:v>72.680000000000007</c:v>
                </c:pt>
                <c:pt idx="10">
                  <c:v>72.31</c:v>
                </c:pt>
                <c:pt idx="11">
                  <c:v>72.61</c:v>
                </c:pt>
                <c:pt idx="12">
                  <c:v>72.19</c:v>
                </c:pt>
                <c:pt idx="13">
                  <c:v>71.92</c:v>
                </c:pt>
                <c:pt idx="14">
                  <c:v>72.319999999999993</c:v>
                </c:pt>
                <c:pt idx="15">
                  <c:v>72.099999999999994</c:v>
                </c:pt>
                <c:pt idx="16">
                  <c:v>71.319999999999993</c:v>
                </c:pt>
                <c:pt idx="17">
                  <c:v>72.84</c:v>
                </c:pt>
                <c:pt idx="18">
                  <c:v>70.73</c:v>
                </c:pt>
                <c:pt idx="19">
                  <c:v>70.540000000000006</c:v>
                </c:pt>
                <c:pt idx="20">
                  <c:v>70.73</c:v>
                </c:pt>
                <c:pt idx="21">
                  <c:v>69.900000000000006</c:v>
                </c:pt>
                <c:pt idx="22">
                  <c:v>70.87</c:v>
                </c:pt>
                <c:pt idx="23">
                  <c:v>70.680000000000007</c:v>
                </c:pt>
                <c:pt idx="24">
                  <c:v>71.39</c:v>
                </c:pt>
                <c:pt idx="25">
                  <c:v>70.45</c:v>
                </c:pt>
                <c:pt idx="26">
                  <c:v>69.59</c:v>
                </c:pt>
                <c:pt idx="27">
                  <c:v>69.540000000000006</c:v>
                </c:pt>
                <c:pt idx="28">
                  <c:v>69.91</c:v>
                </c:pt>
                <c:pt idx="29">
                  <c:v>69.69</c:v>
                </c:pt>
                <c:pt idx="30">
                  <c:v>70.31</c:v>
                </c:pt>
                <c:pt idx="31">
                  <c:v>69.73</c:v>
                </c:pt>
                <c:pt idx="32">
                  <c:v>70.709999999999994</c:v>
                </c:pt>
                <c:pt idx="33">
                  <c:v>69.48</c:v>
                </c:pt>
                <c:pt idx="34">
                  <c:v>68.55</c:v>
                </c:pt>
                <c:pt idx="35">
                  <c:v>69.41</c:v>
                </c:pt>
                <c:pt idx="36">
                  <c:v>68.430000000000007</c:v>
                </c:pt>
                <c:pt idx="37">
                  <c:v>69.540000000000006</c:v>
                </c:pt>
                <c:pt idx="38">
                  <c:v>69.569999999999993</c:v>
                </c:pt>
                <c:pt idx="39">
                  <c:v>70.55</c:v>
                </c:pt>
                <c:pt idx="40">
                  <c:v>69.790000000000006</c:v>
                </c:pt>
                <c:pt idx="41">
                  <c:v>69.709999999999994</c:v>
                </c:pt>
                <c:pt idx="42">
                  <c:v>70.03</c:v>
                </c:pt>
                <c:pt idx="43">
                  <c:v>69.11</c:v>
                </c:pt>
                <c:pt idx="44">
                  <c:v>69.989999999999995</c:v>
                </c:pt>
                <c:pt idx="45">
                  <c:v>70.78</c:v>
                </c:pt>
                <c:pt idx="46">
                  <c:v>70.91</c:v>
                </c:pt>
                <c:pt idx="47">
                  <c:v>71.180000000000007</c:v>
                </c:pt>
                <c:pt idx="48">
                  <c:v>69.430000000000007</c:v>
                </c:pt>
                <c:pt idx="49">
                  <c:v>71.27</c:v>
                </c:pt>
                <c:pt idx="50">
                  <c:v>70.599999999999994</c:v>
                </c:pt>
                <c:pt idx="51">
                  <c:v>71.09</c:v>
                </c:pt>
                <c:pt idx="52">
                  <c:v>71.31</c:v>
                </c:pt>
                <c:pt idx="53">
                  <c:v>72.180000000000007</c:v>
                </c:pt>
                <c:pt idx="54">
                  <c:v>72.010000000000005</c:v>
                </c:pt>
                <c:pt idx="55">
                  <c:v>72.260000000000005</c:v>
                </c:pt>
                <c:pt idx="56">
                  <c:v>72.11</c:v>
                </c:pt>
                <c:pt idx="57">
                  <c:v>73.53</c:v>
                </c:pt>
                <c:pt idx="58">
                  <c:v>72.95</c:v>
                </c:pt>
                <c:pt idx="59">
                  <c:v>72.16</c:v>
                </c:pt>
                <c:pt idx="60">
                  <c:v>72.56</c:v>
                </c:pt>
                <c:pt idx="61">
                  <c:v>72.739999999999995</c:v>
                </c:pt>
                <c:pt idx="62">
                  <c:v>73.400000000000006</c:v>
                </c:pt>
                <c:pt idx="63">
                  <c:v>73.61</c:v>
                </c:pt>
                <c:pt idx="64">
                  <c:v>73.23</c:v>
                </c:pt>
                <c:pt idx="65">
                  <c:v>72.900000000000006</c:v>
                </c:pt>
                <c:pt idx="66">
                  <c:v>74.430000000000007</c:v>
                </c:pt>
                <c:pt idx="67">
                  <c:v>74.150000000000006</c:v>
                </c:pt>
                <c:pt idx="68">
                  <c:v>73.239999999999995</c:v>
                </c:pt>
                <c:pt idx="69">
                  <c:v>73.37</c:v>
                </c:pt>
                <c:pt idx="70">
                  <c:v>72.540000000000006</c:v>
                </c:pt>
                <c:pt idx="71">
                  <c:v>73.02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879424"/>
        <c:axId val="769972864"/>
      </c:radarChart>
      <c:catAx>
        <c:axId val="76987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69972864"/>
        <c:crosses val="autoZero"/>
        <c:auto val="1"/>
        <c:lblAlgn val="ctr"/>
        <c:lblOffset val="100"/>
        <c:noMultiLvlLbl val="0"/>
      </c:catAx>
      <c:valAx>
        <c:axId val="76997286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6987942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63Hz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609987570602371"/>
          <c:y val="2.716199302267864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IMPATEC'!$K$2:$K$73</c:f>
              <c:numCache>
                <c:formatCode>General</c:formatCode>
                <c:ptCount val="72"/>
                <c:pt idx="0">
                  <c:v>83.7</c:v>
                </c:pt>
                <c:pt idx="1">
                  <c:v>83.66</c:v>
                </c:pt>
                <c:pt idx="2">
                  <c:v>83.36</c:v>
                </c:pt>
                <c:pt idx="3">
                  <c:v>84.09</c:v>
                </c:pt>
                <c:pt idx="4">
                  <c:v>82.91</c:v>
                </c:pt>
                <c:pt idx="5">
                  <c:v>84.5</c:v>
                </c:pt>
                <c:pt idx="6">
                  <c:v>83.49</c:v>
                </c:pt>
                <c:pt idx="7">
                  <c:v>83.58</c:v>
                </c:pt>
                <c:pt idx="8">
                  <c:v>84.01</c:v>
                </c:pt>
                <c:pt idx="9">
                  <c:v>83.25</c:v>
                </c:pt>
                <c:pt idx="10">
                  <c:v>83.07</c:v>
                </c:pt>
                <c:pt idx="11">
                  <c:v>83.65</c:v>
                </c:pt>
                <c:pt idx="12">
                  <c:v>82.58</c:v>
                </c:pt>
                <c:pt idx="13">
                  <c:v>83.11</c:v>
                </c:pt>
                <c:pt idx="14">
                  <c:v>83.01</c:v>
                </c:pt>
                <c:pt idx="15">
                  <c:v>82.85</c:v>
                </c:pt>
                <c:pt idx="16">
                  <c:v>82.63</c:v>
                </c:pt>
                <c:pt idx="17">
                  <c:v>83.19</c:v>
                </c:pt>
                <c:pt idx="18">
                  <c:v>81.739999999999995</c:v>
                </c:pt>
                <c:pt idx="19">
                  <c:v>82.86</c:v>
                </c:pt>
                <c:pt idx="20">
                  <c:v>82.55</c:v>
                </c:pt>
                <c:pt idx="21">
                  <c:v>81.78</c:v>
                </c:pt>
                <c:pt idx="22">
                  <c:v>81.86</c:v>
                </c:pt>
                <c:pt idx="23">
                  <c:v>82.12</c:v>
                </c:pt>
                <c:pt idx="24">
                  <c:v>82.65</c:v>
                </c:pt>
                <c:pt idx="25">
                  <c:v>82.34</c:v>
                </c:pt>
                <c:pt idx="26">
                  <c:v>81.180000000000007</c:v>
                </c:pt>
                <c:pt idx="27">
                  <c:v>82.35</c:v>
                </c:pt>
                <c:pt idx="28">
                  <c:v>82.04</c:v>
                </c:pt>
                <c:pt idx="29">
                  <c:v>82.84</c:v>
                </c:pt>
                <c:pt idx="30">
                  <c:v>81.540000000000006</c:v>
                </c:pt>
                <c:pt idx="31">
                  <c:v>81.92</c:v>
                </c:pt>
                <c:pt idx="32">
                  <c:v>82.36</c:v>
                </c:pt>
                <c:pt idx="33">
                  <c:v>81.25</c:v>
                </c:pt>
                <c:pt idx="34">
                  <c:v>82.18</c:v>
                </c:pt>
                <c:pt idx="35">
                  <c:v>81.92</c:v>
                </c:pt>
                <c:pt idx="36">
                  <c:v>81.14</c:v>
                </c:pt>
                <c:pt idx="37">
                  <c:v>82.71</c:v>
                </c:pt>
                <c:pt idx="38">
                  <c:v>81.760000000000005</c:v>
                </c:pt>
                <c:pt idx="39">
                  <c:v>82.43</c:v>
                </c:pt>
                <c:pt idx="40">
                  <c:v>82.28</c:v>
                </c:pt>
                <c:pt idx="41">
                  <c:v>81.459999999999994</c:v>
                </c:pt>
                <c:pt idx="42">
                  <c:v>83.17</c:v>
                </c:pt>
                <c:pt idx="43">
                  <c:v>82.1</c:v>
                </c:pt>
                <c:pt idx="44">
                  <c:v>82.95</c:v>
                </c:pt>
                <c:pt idx="45">
                  <c:v>81.91</c:v>
                </c:pt>
                <c:pt idx="46">
                  <c:v>83.21</c:v>
                </c:pt>
                <c:pt idx="47">
                  <c:v>82.44</c:v>
                </c:pt>
                <c:pt idx="48">
                  <c:v>82.19</c:v>
                </c:pt>
                <c:pt idx="49">
                  <c:v>82.89</c:v>
                </c:pt>
                <c:pt idx="50">
                  <c:v>81.67</c:v>
                </c:pt>
                <c:pt idx="51">
                  <c:v>83.27</c:v>
                </c:pt>
                <c:pt idx="52">
                  <c:v>83.59</c:v>
                </c:pt>
                <c:pt idx="53">
                  <c:v>82.78</c:v>
                </c:pt>
                <c:pt idx="54">
                  <c:v>83.91</c:v>
                </c:pt>
                <c:pt idx="55">
                  <c:v>83.23</c:v>
                </c:pt>
                <c:pt idx="56">
                  <c:v>83.19</c:v>
                </c:pt>
                <c:pt idx="57">
                  <c:v>83.91</c:v>
                </c:pt>
                <c:pt idx="58">
                  <c:v>83.6</c:v>
                </c:pt>
                <c:pt idx="59">
                  <c:v>82.67</c:v>
                </c:pt>
                <c:pt idx="60">
                  <c:v>83.64</c:v>
                </c:pt>
                <c:pt idx="61">
                  <c:v>84.37</c:v>
                </c:pt>
                <c:pt idx="62">
                  <c:v>83.57</c:v>
                </c:pt>
                <c:pt idx="63">
                  <c:v>84.22</c:v>
                </c:pt>
                <c:pt idx="64">
                  <c:v>83.95</c:v>
                </c:pt>
                <c:pt idx="65">
                  <c:v>83.7</c:v>
                </c:pt>
                <c:pt idx="66">
                  <c:v>84.46</c:v>
                </c:pt>
                <c:pt idx="67">
                  <c:v>84.19</c:v>
                </c:pt>
                <c:pt idx="68">
                  <c:v>83.31</c:v>
                </c:pt>
                <c:pt idx="69">
                  <c:v>85.05</c:v>
                </c:pt>
                <c:pt idx="70">
                  <c:v>84.18</c:v>
                </c:pt>
                <c:pt idx="71">
                  <c:v>84.14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802432"/>
        <c:axId val="770804736"/>
      </c:radarChart>
      <c:catAx>
        <c:axId val="77080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0804736"/>
        <c:crosses val="autoZero"/>
        <c:auto val="1"/>
        <c:lblAlgn val="ctr"/>
        <c:lblOffset val="100"/>
        <c:noMultiLvlLbl val="0"/>
      </c:catAx>
      <c:valAx>
        <c:axId val="77080473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08024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6559179705993905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IMPATEC'!$L$2:$L$73</c:f>
              <c:numCache>
                <c:formatCode>General</c:formatCode>
                <c:ptCount val="72"/>
                <c:pt idx="0">
                  <c:v>84.13</c:v>
                </c:pt>
                <c:pt idx="1">
                  <c:v>82.68</c:v>
                </c:pt>
                <c:pt idx="2">
                  <c:v>83.32</c:v>
                </c:pt>
                <c:pt idx="3">
                  <c:v>82.31</c:v>
                </c:pt>
                <c:pt idx="4">
                  <c:v>83.21</c:v>
                </c:pt>
                <c:pt idx="5">
                  <c:v>82.41</c:v>
                </c:pt>
                <c:pt idx="6">
                  <c:v>83.11</c:v>
                </c:pt>
                <c:pt idx="7">
                  <c:v>82.88</c:v>
                </c:pt>
                <c:pt idx="8">
                  <c:v>82.77</c:v>
                </c:pt>
                <c:pt idx="9">
                  <c:v>82.2</c:v>
                </c:pt>
                <c:pt idx="10">
                  <c:v>82.62</c:v>
                </c:pt>
                <c:pt idx="11">
                  <c:v>82.3</c:v>
                </c:pt>
                <c:pt idx="12">
                  <c:v>81.709999999999994</c:v>
                </c:pt>
                <c:pt idx="13">
                  <c:v>82.21</c:v>
                </c:pt>
                <c:pt idx="14">
                  <c:v>82.89</c:v>
                </c:pt>
                <c:pt idx="15">
                  <c:v>81.400000000000006</c:v>
                </c:pt>
                <c:pt idx="16">
                  <c:v>81.77</c:v>
                </c:pt>
                <c:pt idx="17">
                  <c:v>80.95</c:v>
                </c:pt>
                <c:pt idx="18">
                  <c:v>81.62</c:v>
                </c:pt>
                <c:pt idx="19">
                  <c:v>80.650000000000006</c:v>
                </c:pt>
                <c:pt idx="20">
                  <c:v>81.42</c:v>
                </c:pt>
                <c:pt idx="21">
                  <c:v>80.819999999999993</c:v>
                </c:pt>
                <c:pt idx="22">
                  <c:v>80.83</c:v>
                </c:pt>
                <c:pt idx="23">
                  <c:v>80.930000000000007</c:v>
                </c:pt>
                <c:pt idx="24">
                  <c:v>80.42</c:v>
                </c:pt>
                <c:pt idx="25">
                  <c:v>80.819999999999993</c:v>
                </c:pt>
                <c:pt idx="26">
                  <c:v>81.14</c:v>
                </c:pt>
                <c:pt idx="27">
                  <c:v>80.069999999999993</c:v>
                </c:pt>
                <c:pt idx="28">
                  <c:v>79.989999999999995</c:v>
                </c:pt>
                <c:pt idx="29">
                  <c:v>80.47</c:v>
                </c:pt>
                <c:pt idx="30">
                  <c:v>80.260000000000005</c:v>
                </c:pt>
                <c:pt idx="31">
                  <c:v>80.48</c:v>
                </c:pt>
                <c:pt idx="32">
                  <c:v>80.33</c:v>
                </c:pt>
                <c:pt idx="33">
                  <c:v>81.150000000000006</c:v>
                </c:pt>
                <c:pt idx="34">
                  <c:v>80.12</c:v>
                </c:pt>
                <c:pt idx="35">
                  <c:v>80.33</c:v>
                </c:pt>
                <c:pt idx="36">
                  <c:v>80.510000000000005</c:v>
                </c:pt>
                <c:pt idx="37">
                  <c:v>80.709999999999994</c:v>
                </c:pt>
                <c:pt idx="38">
                  <c:v>80.91</c:v>
                </c:pt>
                <c:pt idx="39">
                  <c:v>81.349999999999994</c:v>
                </c:pt>
                <c:pt idx="40">
                  <c:v>80.819999999999993</c:v>
                </c:pt>
                <c:pt idx="41">
                  <c:v>80.180000000000007</c:v>
                </c:pt>
                <c:pt idx="42">
                  <c:v>80.48</c:v>
                </c:pt>
                <c:pt idx="43">
                  <c:v>81.260000000000005</c:v>
                </c:pt>
                <c:pt idx="44">
                  <c:v>81.19</c:v>
                </c:pt>
                <c:pt idx="45">
                  <c:v>81.819999999999993</c:v>
                </c:pt>
                <c:pt idx="46">
                  <c:v>81.09</c:v>
                </c:pt>
                <c:pt idx="47">
                  <c:v>80.92</c:v>
                </c:pt>
                <c:pt idx="48">
                  <c:v>81.790000000000006</c:v>
                </c:pt>
                <c:pt idx="49">
                  <c:v>81.3</c:v>
                </c:pt>
                <c:pt idx="50">
                  <c:v>81.87</c:v>
                </c:pt>
                <c:pt idx="51">
                  <c:v>81.11</c:v>
                </c:pt>
                <c:pt idx="52">
                  <c:v>81.84</c:v>
                </c:pt>
                <c:pt idx="53">
                  <c:v>82.58</c:v>
                </c:pt>
                <c:pt idx="54">
                  <c:v>81.93</c:v>
                </c:pt>
                <c:pt idx="55">
                  <c:v>81.73</c:v>
                </c:pt>
                <c:pt idx="56">
                  <c:v>82.2</c:v>
                </c:pt>
                <c:pt idx="57">
                  <c:v>81.81</c:v>
                </c:pt>
                <c:pt idx="58">
                  <c:v>82.37</c:v>
                </c:pt>
                <c:pt idx="59">
                  <c:v>82.89</c:v>
                </c:pt>
                <c:pt idx="60">
                  <c:v>83.11</c:v>
                </c:pt>
                <c:pt idx="61">
                  <c:v>82.8</c:v>
                </c:pt>
                <c:pt idx="62">
                  <c:v>83.68</c:v>
                </c:pt>
                <c:pt idx="63">
                  <c:v>82.96</c:v>
                </c:pt>
                <c:pt idx="64">
                  <c:v>82.52</c:v>
                </c:pt>
                <c:pt idx="65">
                  <c:v>83.39</c:v>
                </c:pt>
                <c:pt idx="66">
                  <c:v>82.45</c:v>
                </c:pt>
                <c:pt idx="67">
                  <c:v>82.94</c:v>
                </c:pt>
                <c:pt idx="68">
                  <c:v>83.5</c:v>
                </c:pt>
                <c:pt idx="69">
                  <c:v>82.63</c:v>
                </c:pt>
                <c:pt idx="70">
                  <c:v>83.7</c:v>
                </c:pt>
                <c:pt idx="71">
                  <c:v>83.23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892096"/>
        <c:axId val="785894016"/>
      </c:radarChart>
      <c:catAx>
        <c:axId val="785892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85894016"/>
        <c:crosses val="autoZero"/>
        <c:auto val="1"/>
        <c:lblAlgn val="ctr"/>
        <c:lblOffset val="100"/>
        <c:noMultiLvlLbl val="0"/>
      </c:catAx>
      <c:valAx>
        <c:axId val="78589401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858920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265465959628972"/>
          <c:y val="5.655917970599380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IMPATEC'!$M$2:$M$73</c:f>
              <c:numCache>
                <c:formatCode>General</c:formatCode>
                <c:ptCount val="72"/>
                <c:pt idx="0">
                  <c:v>84.43</c:v>
                </c:pt>
                <c:pt idx="1">
                  <c:v>84.86</c:v>
                </c:pt>
                <c:pt idx="2">
                  <c:v>86.28</c:v>
                </c:pt>
                <c:pt idx="3">
                  <c:v>84.88</c:v>
                </c:pt>
                <c:pt idx="4">
                  <c:v>84.64</c:v>
                </c:pt>
                <c:pt idx="5">
                  <c:v>84.85</c:v>
                </c:pt>
                <c:pt idx="6">
                  <c:v>84.65</c:v>
                </c:pt>
                <c:pt idx="7">
                  <c:v>85.19</c:v>
                </c:pt>
                <c:pt idx="8">
                  <c:v>85.07</c:v>
                </c:pt>
                <c:pt idx="9">
                  <c:v>84.13</c:v>
                </c:pt>
                <c:pt idx="10">
                  <c:v>84.83</c:v>
                </c:pt>
                <c:pt idx="11">
                  <c:v>83.79</c:v>
                </c:pt>
                <c:pt idx="12">
                  <c:v>82.97</c:v>
                </c:pt>
                <c:pt idx="13">
                  <c:v>84.36</c:v>
                </c:pt>
                <c:pt idx="14">
                  <c:v>82.47</c:v>
                </c:pt>
                <c:pt idx="15">
                  <c:v>83.32</c:v>
                </c:pt>
                <c:pt idx="16">
                  <c:v>84.61</c:v>
                </c:pt>
                <c:pt idx="17">
                  <c:v>83.85</c:v>
                </c:pt>
                <c:pt idx="18">
                  <c:v>82.58</c:v>
                </c:pt>
                <c:pt idx="19">
                  <c:v>82.74</c:v>
                </c:pt>
                <c:pt idx="20">
                  <c:v>83.22</c:v>
                </c:pt>
                <c:pt idx="21">
                  <c:v>83.98</c:v>
                </c:pt>
                <c:pt idx="22">
                  <c:v>82.87</c:v>
                </c:pt>
                <c:pt idx="23">
                  <c:v>83.68</c:v>
                </c:pt>
                <c:pt idx="24">
                  <c:v>82.85</c:v>
                </c:pt>
                <c:pt idx="25">
                  <c:v>82.22</c:v>
                </c:pt>
                <c:pt idx="26">
                  <c:v>81.67</c:v>
                </c:pt>
                <c:pt idx="27">
                  <c:v>81.86</c:v>
                </c:pt>
                <c:pt idx="28">
                  <c:v>82.31</c:v>
                </c:pt>
                <c:pt idx="29">
                  <c:v>83.21</c:v>
                </c:pt>
                <c:pt idx="30">
                  <c:v>82.31</c:v>
                </c:pt>
                <c:pt idx="31">
                  <c:v>81.86</c:v>
                </c:pt>
                <c:pt idx="32">
                  <c:v>82.56</c:v>
                </c:pt>
                <c:pt idx="33">
                  <c:v>81.52</c:v>
                </c:pt>
                <c:pt idx="34">
                  <c:v>81.680000000000007</c:v>
                </c:pt>
                <c:pt idx="35">
                  <c:v>82.17</c:v>
                </c:pt>
                <c:pt idx="36">
                  <c:v>83.01</c:v>
                </c:pt>
                <c:pt idx="37">
                  <c:v>82.5</c:v>
                </c:pt>
                <c:pt idx="38">
                  <c:v>83.15</c:v>
                </c:pt>
                <c:pt idx="39">
                  <c:v>82.6</c:v>
                </c:pt>
                <c:pt idx="40">
                  <c:v>82.1</c:v>
                </c:pt>
                <c:pt idx="41">
                  <c:v>80.89</c:v>
                </c:pt>
                <c:pt idx="42">
                  <c:v>81.99</c:v>
                </c:pt>
                <c:pt idx="43">
                  <c:v>81.73</c:v>
                </c:pt>
                <c:pt idx="44">
                  <c:v>81.99</c:v>
                </c:pt>
                <c:pt idx="45">
                  <c:v>81.69</c:v>
                </c:pt>
                <c:pt idx="46">
                  <c:v>83.01</c:v>
                </c:pt>
                <c:pt idx="47">
                  <c:v>81.89</c:v>
                </c:pt>
                <c:pt idx="48">
                  <c:v>83.26</c:v>
                </c:pt>
                <c:pt idx="49">
                  <c:v>82.81</c:v>
                </c:pt>
                <c:pt idx="50">
                  <c:v>82.44</c:v>
                </c:pt>
                <c:pt idx="51">
                  <c:v>82.56</c:v>
                </c:pt>
                <c:pt idx="52">
                  <c:v>82.84</c:v>
                </c:pt>
                <c:pt idx="53">
                  <c:v>82.56</c:v>
                </c:pt>
                <c:pt idx="54">
                  <c:v>84.01</c:v>
                </c:pt>
                <c:pt idx="55">
                  <c:v>83.28</c:v>
                </c:pt>
                <c:pt idx="56">
                  <c:v>84.29</c:v>
                </c:pt>
                <c:pt idx="57">
                  <c:v>84.6</c:v>
                </c:pt>
                <c:pt idx="58">
                  <c:v>84.17</c:v>
                </c:pt>
                <c:pt idx="59">
                  <c:v>83.75</c:v>
                </c:pt>
                <c:pt idx="60">
                  <c:v>84.25</c:v>
                </c:pt>
                <c:pt idx="61">
                  <c:v>84.11</c:v>
                </c:pt>
                <c:pt idx="62">
                  <c:v>83.32</c:v>
                </c:pt>
                <c:pt idx="63">
                  <c:v>85.13</c:v>
                </c:pt>
                <c:pt idx="64">
                  <c:v>85.15</c:v>
                </c:pt>
                <c:pt idx="65">
                  <c:v>84.92</c:v>
                </c:pt>
                <c:pt idx="66">
                  <c:v>84.77</c:v>
                </c:pt>
                <c:pt idx="67">
                  <c:v>85.1</c:v>
                </c:pt>
                <c:pt idx="68">
                  <c:v>84.43</c:v>
                </c:pt>
                <c:pt idx="69">
                  <c:v>85.05</c:v>
                </c:pt>
                <c:pt idx="70">
                  <c:v>85.02</c:v>
                </c:pt>
                <c:pt idx="71">
                  <c:v>85.64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4156032"/>
        <c:axId val="794161920"/>
      </c:radarChart>
      <c:catAx>
        <c:axId val="79415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94161920"/>
        <c:crosses val="autoZero"/>
        <c:auto val="1"/>
        <c:lblAlgn val="ctr"/>
        <c:lblOffset val="100"/>
        <c:noMultiLvlLbl val="0"/>
      </c:catAx>
      <c:valAx>
        <c:axId val="7941619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941560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125Hz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382659147785738"/>
          <c:y val="2.9941125622884372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050087249352989E-2"/>
          <c:y val="8.3329852686937947E-2"/>
          <c:w val="0.82456649076813548"/>
          <c:h val="0.8914232408510453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IMPATEC'!$N$2:$N$73</c:f>
              <c:numCache>
                <c:formatCode>General</c:formatCode>
                <c:ptCount val="72"/>
                <c:pt idx="0">
                  <c:v>84.86</c:v>
                </c:pt>
                <c:pt idx="1">
                  <c:v>84.09</c:v>
                </c:pt>
                <c:pt idx="2">
                  <c:v>84.69</c:v>
                </c:pt>
                <c:pt idx="3">
                  <c:v>83.67</c:v>
                </c:pt>
                <c:pt idx="4">
                  <c:v>84.69</c:v>
                </c:pt>
                <c:pt idx="5">
                  <c:v>84.08</c:v>
                </c:pt>
                <c:pt idx="6">
                  <c:v>84.07</c:v>
                </c:pt>
                <c:pt idx="7">
                  <c:v>85.02</c:v>
                </c:pt>
                <c:pt idx="8">
                  <c:v>83.72</c:v>
                </c:pt>
                <c:pt idx="9">
                  <c:v>83.14</c:v>
                </c:pt>
                <c:pt idx="10">
                  <c:v>83.05</c:v>
                </c:pt>
                <c:pt idx="11">
                  <c:v>83.36</c:v>
                </c:pt>
                <c:pt idx="12">
                  <c:v>83.73</c:v>
                </c:pt>
                <c:pt idx="13">
                  <c:v>84.17</c:v>
                </c:pt>
                <c:pt idx="14">
                  <c:v>82.94</c:v>
                </c:pt>
                <c:pt idx="15">
                  <c:v>82.17</c:v>
                </c:pt>
                <c:pt idx="16">
                  <c:v>81.83</c:v>
                </c:pt>
                <c:pt idx="17">
                  <c:v>83.12</c:v>
                </c:pt>
                <c:pt idx="18">
                  <c:v>82.33</c:v>
                </c:pt>
                <c:pt idx="19">
                  <c:v>82.04</c:v>
                </c:pt>
                <c:pt idx="20">
                  <c:v>83.2</c:v>
                </c:pt>
                <c:pt idx="21">
                  <c:v>82.16</c:v>
                </c:pt>
                <c:pt idx="22">
                  <c:v>82.56</c:v>
                </c:pt>
                <c:pt idx="23">
                  <c:v>81.99</c:v>
                </c:pt>
                <c:pt idx="24">
                  <c:v>82.5</c:v>
                </c:pt>
                <c:pt idx="25">
                  <c:v>81.67</c:v>
                </c:pt>
                <c:pt idx="26">
                  <c:v>81.96</c:v>
                </c:pt>
                <c:pt idx="27">
                  <c:v>81.83</c:v>
                </c:pt>
                <c:pt idx="28">
                  <c:v>81.47</c:v>
                </c:pt>
                <c:pt idx="29">
                  <c:v>82.72</c:v>
                </c:pt>
                <c:pt idx="30">
                  <c:v>82.4</c:v>
                </c:pt>
                <c:pt idx="31">
                  <c:v>81.39</c:v>
                </c:pt>
                <c:pt idx="32">
                  <c:v>82.6</c:v>
                </c:pt>
                <c:pt idx="33">
                  <c:v>82.37</c:v>
                </c:pt>
                <c:pt idx="34">
                  <c:v>81.96</c:v>
                </c:pt>
                <c:pt idx="35">
                  <c:v>81.709999999999994</c:v>
                </c:pt>
                <c:pt idx="36">
                  <c:v>82.45</c:v>
                </c:pt>
                <c:pt idx="37">
                  <c:v>82.67</c:v>
                </c:pt>
                <c:pt idx="38">
                  <c:v>82.44</c:v>
                </c:pt>
                <c:pt idx="39">
                  <c:v>82.57</c:v>
                </c:pt>
                <c:pt idx="40">
                  <c:v>81.98</c:v>
                </c:pt>
                <c:pt idx="41">
                  <c:v>82.38</c:v>
                </c:pt>
                <c:pt idx="42">
                  <c:v>81.93</c:v>
                </c:pt>
                <c:pt idx="43">
                  <c:v>81.93</c:v>
                </c:pt>
                <c:pt idx="44">
                  <c:v>83.04</c:v>
                </c:pt>
                <c:pt idx="45">
                  <c:v>82.2</c:v>
                </c:pt>
                <c:pt idx="46">
                  <c:v>81.900000000000006</c:v>
                </c:pt>
                <c:pt idx="47">
                  <c:v>81.91</c:v>
                </c:pt>
                <c:pt idx="48">
                  <c:v>82.71</c:v>
                </c:pt>
                <c:pt idx="49">
                  <c:v>82.03</c:v>
                </c:pt>
                <c:pt idx="50">
                  <c:v>82.51</c:v>
                </c:pt>
                <c:pt idx="51">
                  <c:v>82.25</c:v>
                </c:pt>
                <c:pt idx="52">
                  <c:v>83.46</c:v>
                </c:pt>
                <c:pt idx="53">
                  <c:v>82.53</c:v>
                </c:pt>
                <c:pt idx="54">
                  <c:v>82.55</c:v>
                </c:pt>
                <c:pt idx="55">
                  <c:v>82.32</c:v>
                </c:pt>
                <c:pt idx="56">
                  <c:v>82.51</c:v>
                </c:pt>
                <c:pt idx="57">
                  <c:v>83.87</c:v>
                </c:pt>
                <c:pt idx="58">
                  <c:v>83.33</c:v>
                </c:pt>
                <c:pt idx="59">
                  <c:v>83.63</c:v>
                </c:pt>
                <c:pt idx="60">
                  <c:v>83.57</c:v>
                </c:pt>
                <c:pt idx="61">
                  <c:v>84.69</c:v>
                </c:pt>
                <c:pt idx="62">
                  <c:v>83.86</c:v>
                </c:pt>
                <c:pt idx="63">
                  <c:v>83.8</c:v>
                </c:pt>
                <c:pt idx="64">
                  <c:v>83.47</c:v>
                </c:pt>
                <c:pt idx="65">
                  <c:v>83.57</c:v>
                </c:pt>
                <c:pt idx="66">
                  <c:v>83.58</c:v>
                </c:pt>
                <c:pt idx="67">
                  <c:v>84.71</c:v>
                </c:pt>
                <c:pt idx="68">
                  <c:v>84.87</c:v>
                </c:pt>
                <c:pt idx="69">
                  <c:v>84.27</c:v>
                </c:pt>
                <c:pt idx="70">
                  <c:v>84.31</c:v>
                </c:pt>
                <c:pt idx="71">
                  <c:v>85.39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5184512"/>
        <c:axId val="795190400"/>
      </c:radarChart>
      <c:catAx>
        <c:axId val="79518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95190400"/>
        <c:crosses val="autoZero"/>
        <c:auto val="1"/>
        <c:lblAlgn val="ctr"/>
        <c:lblOffset val="100"/>
        <c:noMultiLvlLbl val="0"/>
      </c:catAx>
      <c:valAx>
        <c:axId val="79519040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9518451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160Hz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IMPATEC'!$O$2:$O$73</c:f>
              <c:numCache>
                <c:formatCode>General</c:formatCode>
                <c:ptCount val="72"/>
                <c:pt idx="0">
                  <c:v>84.69</c:v>
                </c:pt>
                <c:pt idx="1">
                  <c:v>85.25</c:v>
                </c:pt>
                <c:pt idx="2">
                  <c:v>84.37</c:v>
                </c:pt>
                <c:pt idx="3">
                  <c:v>85.33</c:v>
                </c:pt>
                <c:pt idx="4">
                  <c:v>84.37</c:v>
                </c:pt>
                <c:pt idx="5">
                  <c:v>83.86</c:v>
                </c:pt>
                <c:pt idx="6">
                  <c:v>83.79</c:v>
                </c:pt>
                <c:pt idx="7">
                  <c:v>84.16</c:v>
                </c:pt>
                <c:pt idx="8">
                  <c:v>83.96</c:v>
                </c:pt>
                <c:pt idx="9">
                  <c:v>84.07</c:v>
                </c:pt>
                <c:pt idx="10">
                  <c:v>83.42</c:v>
                </c:pt>
                <c:pt idx="11">
                  <c:v>83.79</c:v>
                </c:pt>
                <c:pt idx="12">
                  <c:v>82.99</c:v>
                </c:pt>
                <c:pt idx="13">
                  <c:v>82.61</c:v>
                </c:pt>
                <c:pt idx="14">
                  <c:v>81.94</c:v>
                </c:pt>
                <c:pt idx="15">
                  <c:v>81.88</c:v>
                </c:pt>
                <c:pt idx="16">
                  <c:v>81.739999999999995</c:v>
                </c:pt>
                <c:pt idx="17">
                  <c:v>82.03</c:v>
                </c:pt>
                <c:pt idx="18">
                  <c:v>80.73</c:v>
                </c:pt>
                <c:pt idx="19">
                  <c:v>80.849999999999994</c:v>
                </c:pt>
                <c:pt idx="20">
                  <c:v>80.61</c:v>
                </c:pt>
                <c:pt idx="21">
                  <c:v>80.44</c:v>
                </c:pt>
                <c:pt idx="22">
                  <c:v>79.97</c:v>
                </c:pt>
                <c:pt idx="23">
                  <c:v>80.13</c:v>
                </c:pt>
                <c:pt idx="24">
                  <c:v>80.91</c:v>
                </c:pt>
                <c:pt idx="25">
                  <c:v>80.12</c:v>
                </c:pt>
                <c:pt idx="26">
                  <c:v>80.03</c:v>
                </c:pt>
                <c:pt idx="27">
                  <c:v>80.55</c:v>
                </c:pt>
                <c:pt idx="28">
                  <c:v>80.53</c:v>
                </c:pt>
                <c:pt idx="29">
                  <c:v>80.83</c:v>
                </c:pt>
                <c:pt idx="30">
                  <c:v>81.11</c:v>
                </c:pt>
                <c:pt idx="31">
                  <c:v>80.569999999999993</c:v>
                </c:pt>
                <c:pt idx="32">
                  <c:v>81.44</c:v>
                </c:pt>
                <c:pt idx="33">
                  <c:v>80.44</c:v>
                </c:pt>
                <c:pt idx="34">
                  <c:v>81.38</c:v>
                </c:pt>
                <c:pt idx="35">
                  <c:v>81.27</c:v>
                </c:pt>
                <c:pt idx="36">
                  <c:v>81.55</c:v>
                </c:pt>
                <c:pt idx="37">
                  <c:v>80.489999999999995</c:v>
                </c:pt>
                <c:pt idx="38">
                  <c:v>81.17</c:v>
                </c:pt>
                <c:pt idx="39">
                  <c:v>81.09</c:v>
                </c:pt>
                <c:pt idx="40">
                  <c:v>80.760000000000005</c:v>
                </c:pt>
                <c:pt idx="41">
                  <c:v>81.099999999999994</c:v>
                </c:pt>
                <c:pt idx="42">
                  <c:v>80.53</c:v>
                </c:pt>
                <c:pt idx="43">
                  <c:v>80.42</c:v>
                </c:pt>
                <c:pt idx="44">
                  <c:v>80.650000000000006</c:v>
                </c:pt>
                <c:pt idx="45">
                  <c:v>80.25</c:v>
                </c:pt>
                <c:pt idx="46">
                  <c:v>80.39</c:v>
                </c:pt>
                <c:pt idx="47">
                  <c:v>80.91</c:v>
                </c:pt>
                <c:pt idx="48">
                  <c:v>80.45</c:v>
                </c:pt>
                <c:pt idx="49">
                  <c:v>80.680000000000007</c:v>
                </c:pt>
                <c:pt idx="50">
                  <c:v>80.3</c:v>
                </c:pt>
                <c:pt idx="51">
                  <c:v>81.03</c:v>
                </c:pt>
                <c:pt idx="52">
                  <c:v>81.11</c:v>
                </c:pt>
                <c:pt idx="53">
                  <c:v>80.84</c:v>
                </c:pt>
                <c:pt idx="54">
                  <c:v>81.27</c:v>
                </c:pt>
                <c:pt idx="55">
                  <c:v>82.2</c:v>
                </c:pt>
                <c:pt idx="56">
                  <c:v>82.18</c:v>
                </c:pt>
                <c:pt idx="57">
                  <c:v>83.01</c:v>
                </c:pt>
                <c:pt idx="58">
                  <c:v>82.38</c:v>
                </c:pt>
                <c:pt idx="59">
                  <c:v>82.7</c:v>
                </c:pt>
                <c:pt idx="60">
                  <c:v>82.7</c:v>
                </c:pt>
                <c:pt idx="61">
                  <c:v>83.44</c:v>
                </c:pt>
                <c:pt idx="62">
                  <c:v>83.51</c:v>
                </c:pt>
                <c:pt idx="63">
                  <c:v>83.6</c:v>
                </c:pt>
                <c:pt idx="64">
                  <c:v>84.09</c:v>
                </c:pt>
                <c:pt idx="65">
                  <c:v>84.13</c:v>
                </c:pt>
                <c:pt idx="66">
                  <c:v>84.96</c:v>
                </c:pt>
                <c:pt idx="67">
                  <c:v>85.11</c:v>
                </c:pt>
                <c:pt idx="68">
                  <c:v>84.33</c:v>
                </c:pt>
                <c:pt idx="69">
                  <c:v>83.83</c:v>
                </c:pt>
                <c:pt idx="70">
                  <c:v>84.17</c:v>
                </c:pt>
                <c:pt idx="71">
                  <c:v>84.56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5870336"/>
        <c:axId val="795872256"/>
      </c:radarChart>
      <c:catAx>
        <c:axId val="795870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95872256"/>
        <c:crosses val="autoZero"/>
        <c:auto val="1"/>
        <c:lblAlgn val="ctr"/>
        <c:lblOffset val="100"/>
        <c:noMultiLvlLbl val="0"/>
      </c:catAx>
      <c:valAx>
        <c:axId val="79587225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958703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200Hz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31599257910682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IMPATEC'!$P$2:$P$73</c:f>
              <c:numCache>
                <c:formatCode>General</c:formatCode>
                <c:ptCount val="72"/>
                <c:pt idx="0">
                  <c:v>86.37</c:v>
                </c:pt>
                <c:pt idx="1">
                  <c:v>84.36</c:v>
                </c:pt>
                <c:pt idx="2">
                  <c:v>85.01</c:v>
                </c:pt>
                <c:pt idx="3">
                  <c:v>85.1</c:v>
                </c:pt>
                <c:pt idx="4">
                  <c:v>85.91</c:v>
                </c:pt>
                <c:pt idx="5">
                  <c:v>85.8</c:v>
                </c:pt>
                <c:pt idx="6">
                  <c:v>84.47</c:v>
                </c:pt>
                <c:pt idx="7">
                  <c:v>84.99</c:v>
                </c:pt>
                <c:pt idx="8">
                  <c:v>83.64</c:v>
                </c:pt>
                <c:pt idx="9">
                  <c:v>82.76</c:v>
                </c:pt>
                <c:pt idx="10">
                  <c:v>83.2</c:v>
                </c:pt>
                <c:pt idx="11">
                  <c:v>83.45</c:v>
                </c:pt>
                <c:pt idx="12">
                  <c:v>83.41</c:v>
                </c:pt>
                <c:pt idx="13">
                  <c:v>83.29</c:v>
                </c:pt>
                <c:pt idx="14">
                  <c:v>81.48</c:v>
                </c:pt>
                <c:pt idx="15">
                  <c:v>80.86</c:v>
                </c:pt>
                <c:pt idx="16">
                  <c:v>81.02</c:v>
                </c:pt>
                <c:pt idx="17">
                  <c:v>80.88</c:v>
                </c:pt>
                <c:pt idx="18">
                  <c:v>81.38</c:v>
                </c:pt>
                <c:pt idx="19">
                  <c:v>80.44</c:v>
                </c:pt>
                <c:pt idx="20">
                  <c:v>80.84</c:v>
                </c:pt>
                <c:pt idx="21">
                  <c:v>79.94</c:v>
                </c:pt>
                <c:pt idx="22">
                  <c:v>80.64</c:v>
                </c:pt>
                <c:pt idx="23">
                  <c:v>80.38</c:v>
                </c:pt>
                <c:pt idx="24">
                  <c:v>79.69</c:v>
                </c:pt>
                <c:pt idx="25">
                  <c:v>79.61</c:v>
                </c:pt>
                <c:pt idx="26">
                  <c:v>81.150000000000006</c:v>
                </c:pt>
                <c:pt idx="27">
                  <c:v>80.900000000000006</c:v>
                </c:pt>
                <c:pt idx="28">
                  <c:v>80.2</c:v>
                </c:pt>
                <c:pt idx="29">
                  <c:v>80.48</c:v>
                </c:pt>
                <c:pt idx="30">
                  <c:v>81.99</c:v>
                </c:pt>
                <c:pt idx="31">
                  <c:v>80.08</c:v>
                </c:pt>
                <c:pt idx="32">
                  <c:v>81.099999999999994</c:v>
                </c:pt>
                <c:pt idx="33">
                  <c:v>82.38</c:v>
                </c:pt>
                <c:pt idx="34">
                  <c:v>82.03</c:v>
                </c:pt>
                <c:pt idx="35">
                  <c:v>81.23</c:v>
                </c:pt>
                <c:pt idx="36">
                  <c:v>81.069999999999993</c:v>
                </c:pt>
                <c:pt idx="37">
                  <c:v>82</c:v>
                </c:pt>
                <c:pt idx="38">
                  <c:v>81.739999999999995</c:v>
                </c:pt>
                <c:pt idx="39">
                  <c:v>81.13</c:v>
                </c:pt>
                <c:pt idx="40">
                  <c:v>81.14</c:v>
                </c:pt>
                <c:pt idx="41">
                  <c:v>81.430000000000007</c:v>
                </c:pt>
                <c:pt idx="42">
                  <c:v>81.08</c:v>
                </c:pt>
                <c:pt idx="43">
                  <c:v>80.27</c:v>
                </c:pt>
                <c:pt idx="44">
                  <c:v>80.900000000000006</c:v>
                </c:pt>
                <c:pt idx="45">
                  <c:v>81.06</c:v>
                </c:pt>
                <c:pt idx="46">
                  <c:v>79.97</c:v>
                </c:pt>
                <c:pt idx="47">
                  <c:v>79.08</c:v>
                </c:pt>
                <c:pt idx="48">
                  <c:v>79.45</c:v>
                </c:pt>
                <c:pt idx="49">
                  <c:v>79.900000000000006</c:v>
                </c:pt>
                <c:pt idx="50">
                  <c:v>80.31</c:v>
                </c:pt>
                <c:pt idx="51">
                  <c:v>80.489999999999995</c:v>
                </c:pt>
                <c:pt idx="52">
                  <c:v>81.069999999999993</c:v>
                </c:pt>
                <c:pt idx="53">
                  <c:v>81.239999999999995</c:v>
                </c:pt>
                <c:pt idx="54">
                  <c:v>81.010000000000005</c:v>
                </c:pt>
                <c:pt idx="55">
                  <c:v>80.39</c:v>
                </c:pt>
                <c:pt idx="56">
                  <c:v>81.47</c:v>
                </c:pt>
                <c:pt idx="57">
                  <c:v>81.78</c:v>
                </c:pt>
                <c:pt idx="58">
                  <c:v>82.28</c:v>
                </c:pt>
                <c:pt idx="59">
                  <c:v>83.74</c:v>
                </c:pt>
                <c:pt idx="60">
                  <c:v>82.92</c:v>
                </c:pt>
                <c:pt idx="61">
                  <c:v>84.23</c:v>
                </c:pt>
                <c:pt idx="62">
                  <c:v>83.69</c:v>
                </c:pt>
                <c:pt idx="63">
                  <c:v>83.8</c:v>
                </c:pt>
                <c:pt idx="64">
                  <c:v>83.94</c:v>
                </c:pt>
                <c:pt idx="65">
                  <c:v>84.19</c:v>
                </c:pt>
                <c:pt idx="66">
                  <c:v>84.54</c:v>
                </c:pt>
                <c:pt idx="67">
                  <c:v>84.54</c:v>
                </c:pt>
                <c:pt idx="68">
                  <c:v>85.8</c:v>
                </c:pt>
                <c:pt idx="69">
                  <c:v>86</c:v>
                </c:pt>
                <c:pt idx="70">
                  <c:v>84.77</c:v>
                </c:pt>
                <c:pt idx="71">
                  <c:v>85.66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104128"/>
        <c:axId val="838892160"/>
      </c:radarChart>
      <c:catAx>
        <c:axId val="829104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8892160"/>
        <c:crosses val="autoZero"/>
        <c:auto val="1"/>
        <c:lblAlgn val="ctr"/>
        <c:lblOffset val="100"/>
        <c:noMultiLvlLbl val="0"/>
      </c:catAx>
      <c:valAx>
        <c:axId val="83889216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2910412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438799311160032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IMPATEC'!$Q$2:$Q$73</c:f>
              <c:numCache>
                <c:formatCode>General</c:formatCode>
                <c:ptCount val="72"/>
                <c:pt idx="0">
                  <c:v>86.84</c:v>
                </c:pt>
                <c:pt idx="1">
                  <c:v>86.76</c:v>
                </c:pt>
                <c:pt idx="2">
                  <c:v>86.33</c:v>
                </c:pt>
                <c:pt idx="3">
                  <c:v>86.35</c:v>
                </c:pt>
                <c:pt idx="4">
                  <c:v>85.9</c:v>
                </c:pt>
                <c:pt idx="5">
                  <c:v>86.12</c:v>
                </c:pt>
                <c:pt idx="6">
                  <c:v>85.93</c:v>
                </c:pt>
                <c:pt idx="7">
                  <c:v>85.18</c:v>
                </c:pt>
                <c:pt idx="8">
                  <c:v>85.01</c:v>
                </c:pt>
                <c:pt idx="9">
                  <c:v>85.06</c:v>
                </c:pt>
                <c:pt idx="10">
                  <c:v>84.37</c:v>
                </c:pt>
                <c:pt idx="11">
                  <c:v>83.97</c:v>
                </c:pt>
                <c:pt idx="12">
                  <c:v>84.12</c:v>
                </c:pt>
                <c:pt idx="13">
                  <c:v>82.92</c:v>
                </c:pt>
                <c:pt idx="14">
                  <c:v>82.84</c:v>
                </c:pt>
                <c:pt idx="15">
                  <c:v>82.23</c:v>
                </c:pt>
                <c:pt idx="16">
                  <c:v>81.290000000000006</c:v>
                </c:pt>
                <c:pt idx="17">
                  <c:v>80.77</c:v>
                </c:pt>
                <c:pt idx="18">
                  <c:v>80.06</c:v>
                </c:pt>
                <c:pt idx="19">
                  <c:v>79.69</c:v>
                </c:pt>
                <c:pt idx="20">
                  <c:v>78.44</c:v>
                </c:pt>
                <c:pt idx="21">
                  <c:v>78.53</c:v>
                </c:pt>
                <c:pt idx="22">
                  <c:v>77.459999999999994</c:v>
                </c:pt>
                <c:pt idx="23">
                  <c:v>77.41</c:v>
                </c:pt>
                <c:pt idx="24">
                  <c:v>77.52</c:v>
                </c:pt>
                <c:pt idx="25">
                  <c:v>78.09</c:v>
                </c:pt>
                <c:pt idx="26">
                  <c:v>77.8</c:v>
                </c:pt>
                <c:pt idx="27">
                  <c:v>78.41</c:v>
                </c:pt>
                <c:pt idx="28">
                  <c:v>78.47</c:v>
                </c:pt>
                <c:pt idx="29">
                  <c:v>79.86</c:v>
                </c:pt>
                <c:pt idx="30">
                  <c:v>79.37</c:v>
                </c:pt>
                <c:pt idx="31">
                  <c:v>80.14</c:v>
                </c:pt>
                <c:pt idx="32">
                  <c:v>80.319999999999993</c:v>
                </c:pt>
                <c:pt idx="33">
                  <c:v>80.23</c:v>
                </c:pt>
                <c:pt idx="34">
                  <c:v>80.900000000000006</c:v>
                </c:pt>
                <c:pt idx="35">
                  <c:v>80.67</c:v>
                </c:pt>
                <c:pt idx="36">
                  <c:v>80.989999999999995</c:v>
                </c:pt>
                <c:pt idx="37">
                  <c:v>80.23</c:v>
                </c:pt>
                <c:pt idx="38">
                  <c:v>80.48</c:v>
                </c:pt>
                <c:pt idx="39">
                  <c:v>80.13</c:v>
                </c:pt>
                <c:pt idx="40">
                  <c:v>80.36</c:v>
                </c:pt>
                <c:pt idx="41">
                  <c:v>79.73</c:v>
                </c:pt>
                <c:pt idx="42">
                  <c:v>79.38</c:v>
                </c:pt>
                <c:pt idx="43">
                  <c:v>79.05</c:v>
                </c:pt>
                <c:pt idx="44">
                  <c:v>78.849999999999994</c:v>
                </c:pt>
                <c:pt idx="45">
                  <c:v>78.22</c:v>
                </c:pt>
                <c:pt idx="46">
                  <c:v>77.45</c:v>
                </c:pt>
                <c:pt idx="47">
                  <c:v>77.569999999999993</c:v>
                </c:pt>
                <c:pt idx="48">
                  <c:v>77.540000000000006</c:v>
                </c:pt>
                <c:pt idx="49">
                  <c:v>78.540000000000006</c:v>
                </c:pt>
                <c:pt idx="50">
                  <c:v>78.39</c:v>
                </c:pt>
                <c:pt idx="51">
                  <c:v>78.97</c:v>
                </c:pt>
                <c:pt idx="52">
                  <c:v>80.44</c:v>
                </c:pt>
                <c:pt idx="53">
                  <c:v>80.83</c:v>
                </c:pt>
                <c:pt idx="54">
                  <c:v>80.89</c:v>
                </c:pt>
                <c:pt idx="55">
                  <c:v>81.92</c:v>
                </c:pt>
                <c:pt idx="56">
                  <c:v>82.33</c:v>
                </c:pt>
                <c:pt idx="57">
                  <c:v>82.92</c:v>
                </c:pt>
                <c:pt idx="58">
                  <c:v>83.94</c:v>
                </c:pt>
                <c:pt idx="59">
                  <c:v>83.55</c:v>
                </c:pt>
                <c:pt idx="60">
                  <c:v>84.52</c:v>
                </c:pt>
                <c:pt idx="61">
                  <c:v>85.32</c:v>
                </c:pt>
                <c:pt idx="62">
                  <c:v>85.18</c:v>
                </c:pt>
                <c:pt idx="63">
                  <c:v>85.06</c:v>
                </c:pt>
                <c:pt idx="64">
                  <c:v>85.71</c:v>
                </c:pt>
                <c:pt idx="65">
                  <c:v>85.46</c:v>
                </c:pt>
                <c:pt idx="66">
                  <c:v>85.85</c:v>
                </c:pt>
                <c:pt idx="67">
                  <c:v>86.5</c:v>
                </c:pt>
                <c:pt idx="68">
                  <c:v>85.84</c:v>
                </c:pt>
                <c:pt idx="69">
                  <c:v>86.38</c:v>
                </c:pt>
                <c:pt idx="70">
                  <c:v>86.48</c:v>
                </c:pt>
                <c:pt idx="71">
                  <c:v>85.96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542912"/>
        <c:axId val="843544448"/>
      </c:radarChart>
      <c:catAx>
        <c:axId val="84354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544448"/>
        <c:crosses val="autoZero"/>
        <c:auto val="1"/>
        <c:lblAlgn val="ctr"/>
        <c:lblOffset val="100"/>
        <c:noMultiLvlLbl val="0"/>
      </c:catAx>
      <c:valAx>
        <c:axId val="84354444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4354291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315Hz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691599232713829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IMPATEC'!$R$2:$R$73</c:f>
              <c:numCache>
                <c:formatCode>General</c:formatCode>
                <c:ptCount val="72"/>
                <c:pt idx="0">
                  <c:v>87.18</c:v>
                </c:pt>
                <c:pt idx="1">
                  <c:v>86.64</c:v>
                </c:pt>
                <c:pt idx="2">
                  <c:v>86.91</c:v>
                </c:pt>
                <c:pt idx="3">
                  <c:v>87.45</c:v>
                </c:pt>
                <c:pt idx="4">
                  <c:v>86.32</c:v>
                </c:pt>
                <c:pt idx="5">
                  <c:v>86.04</c:v>
                </c:pt>
                <c:pt idx="6">
                  <c:v>86.81</c:v>
                </c:pt>
                <c:pt idx="7">
                  <c:v>87.25</c:v>
                </c:pt>
                <c:pt idx="8">
                  <c:v>85.49</c:v>
                </c:pt>
                <c:pt idx="9">
                  <c:v>86.23</c:v>
                </c:pt>
                <c:pt idx="10">
                  <c:v>85.14</c:v>
                </c:pt>
                <c:pt idx="11">
                  <c:v>84.63</c:v>
                </c:pt>
                <c:pt idx="12">
                  <c:v>83.92</c:v>
                </c:pt>
                <c:pt idx="13">
                  <c:v>85.08</c:v>
                </c:pt>
                <c:pt idx="14">
                  <c:v>83.67</c:v>
                </c:pt>
                <c:pt idx="15">
                  <c:v>82.39</c:v>
                </c:pt>
                <c:pt idx="16">
                  <c:v>81.96</c:v>
                </c:pt>
                <c:pt idx="17">
                  <c:v>81.98</c:v>
                </c:pt>
                <c:pt idx="18">
                  <c:v>80.209999999999994</c:v>
                </c:pt>
                <c:pt idx="19">
                  <c:v>79.2</c:v>
                </c:pt>
                <c:pt idx="20">
                  <c:v>79.42</c:v>
                </c:pt>
                <c:pt idx="21">
                  <c:v>77.66</c:v>
                </c:pt>
                <c:pt idx="22">
                  <c:v>76.099999999999994</c:v>
                </c:pt>
                <c:pt idx="23">
                  <c:v>74.34</c:v>
                </c:pt>
                <c:pt idx="24">
                  <c:v>74.319999999999993</c:v>
                </c:pt>
                <c:pt idx="25">
                  <c:v>74.760000000000005</c:v>
                </c:pt>
                <c:pt idx="26">
                  <c:v>74.900000000000006</c:v>
                </c:pt>
                <c:pt idx="27">
                  <c:v>75.45</c:v>
                </c:pt>
                <c:pt idx="28">
                  <c:v>77.88</c:v>
                </c:pt>
                <c:pt idx="29">
                  <c:v>77.73</c:v>
                </c:pt>
                <c:pt idx="30">
                  <c:v>77.5</c:v>
                </c:pt>
                <c:pt idx="31">
                  <c:v>79.03</c:v>
                </c:pt>
                <c:pt idx="32">
                  <c:v>80.28</c:v>
                </c:pt>
                <c:pt idx="33">
                  <c:v>79.88</c:v>
                </c:pt>
                <c:pt idx="34">
                  <c:v>80.12</c:v>
                </c:pt>
                <c:pt idx="35">
                  <c:v>81.95</c:v>
                </c:pt>
                <c:pt idx="36">
                  <c:v>81.069999999999993</c:v>
                </c:pt>
                <c:pt idx="37">
                  <c:v>80.38</c:v>
                </c:pt>
                <c:pt idx="38">
                  <c:v>80.33</c:v>
                </c:pt>
                <c:pt idx="39">
                  <c:v>80.489999999999995</c:v>
                </c:pt>
                <c:pt idx="40">
                  <c:v>79.430000000000007</c:v>
                </c:pt>
                <c:pt idx="41">
                  <c:v>77.8</c:v>
                </c:pt>
                <c:pt idx="42">
                  <c:v>77.42</c:v>
                </c:pt>
                <c:pt idx="43">
                  <c:v>76.81</c:v>
                </c:pt>
                <c:pt idx="44">
                  <c:v>75.73</c:v>
                </c:pt>
                <c:pt idx="45">
                  <c:v>74.47</c:v>
                </c:pt>
                <c:pt idx="46">
                  <c:v>74.150000000000006</c:v>
                </c:pt>
                <c:pt idx="47">
                  <c:v>74.47</c:v>
                </c:pt>
                <c:pt idx="48">
                  <c:v>75.16</c:v>
                </c:pt>
                <c:pt idx="49">
                  <c:v>75.989999999999995</c:v>
                </c:pt>
                <c:pt idx="50">
                  <c:v>77.09</c:v>
                </c:pt>
                <c:pt idx="51">
                  <c:v>78.56</c:v>
                </c:pt>
                <c:pt idx="52">
                  <c:v>79.84</c:v>
                </c:pt>
                <c:pt idx="53">
                  <c:v>80.98</c:v>
                </c:pt>
                <c:pt idx="54">
                  <c:v>81.48</c:v>
                </c:pt>
                <c:pt idx="55">
                  <c:v>81.790000000000006</c:v>
                </c:pt>
                <c:pt idx="56">
                  <c:v>83.04</c:v>
                </c:pt>
                <c:pt idx="57">
                  <c:v>84.2</c:v>
                </c:pt>
                <c:pt idx="58">
                  <c:v>83.98</c:v>
                </c:pt>
                <c:pt idx="59">
                  <c:v>84.09</c:v>
                </c:pt>
                <c:pt idx="60">
                  <c:v>85.27</c:v>
                </c:pt>
                <c:pt idx="61">
                  <c:v>85.26</c:v>
                </c:pt>
                <c:pt idx="62">
                  <c:v>85.66</c:v>
                </c:pt>
                <c:pt idx="63">
                  <c:v>85.66</c:v>
                </c:pt>
                <c:pt idx="64">
                  <c:v>85.67</c:v>
                </c:pt>
                <c:pt idx="65">
                  <c:v>86.22</c:v>
                </c:pt>
                <c:pt idx="66">
                  <c:v>87.05</c:v>
                </c:pt>
                <c:pt idx="67">
                  <c:v>86.18</c:v>
                </c:pt>
                <c:pt idx="68">
                  <c:v>86.24</c:v>
                </c:pt>
                <c:pt idx="69">
                  <c:v>86.22</c:v>
                </c:pt>
                <c:pt idx="70">
                  <c:v>86.33</c:v>
                </c:pt>
                <c:pt idx="71">
                  <c:v>87.96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668928"/>
        <c:axId val="844670464"/>
      </c:radarChart>
      <c:catAx>
        <c:axId val="84466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4670464"/>
        <c:crosses val="autoZero"/>
        <c:auto val="1"/>
        <c:lblAlgn val="ctr"/>
        <c:lblOffset val="100"/>
        <c:noMultiLvlLbl val="0"/>
      </c:catAx>
      <c:valAx>
        <c:axId val="84467046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4466892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400Hz</a:t>
            </a:r>
            <a:endParaRPr lang="es-ES" sz="24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0915992747085846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IMPATEC'!$S$2:$S$73</c:f>
              <c:numCache>
                <c:formatCode>General</c:formatCode>
                <c:ptCount val="72"/>
                <c:pt idx="0">
                  <c:v>87.67</c:v>
                </c:pt>
                <c:pt idx="1">
                  <c:v>87.57</c:v>
                </c:pt>
                <c:pt idx="2">
                  <c:v>87.12</c:v>
                </c:pt>
                <c:pt idx="3">
                  <c:v>87.24</c:v>
                </c:pt>
                <c:pt idx="4">
                  <c:v>87.22</c:v>
                </c:pt>
                <c:pt idx="5">
                  <c:v>86.76</c:v>
                </c:pt>
                <c:pt idx="6">
                  <c:v>86.33</c:v>
                </c:pt>
                <c:pt idx="7">
                  <c:v>86.31</c:v>
                </c:pt>
                <c:pt idx="8">
                  <c:v>85.85</c:v>
                </c:pt>
                <c:pt idx="9">
                  <c:v>86.07</c:v>
                </c:pt>
                <c:pt idx="10">
                  <c:v>85.43</c:v>
                </c:pt>
                <c:pt idx="11">
                  <c:v>85.45</c:v>
                </c:pt>
                <c:pt idx="12">
                  <c:v>84.9</c:v>
                </c:pt>
                <c:pt idx="13">
                  <c:v>84.55</c:v>
                </c:pt>
                <c:pt idx="14">
                  <c:v>84.32</c:v>
                </c:pt>
                <c:pt idx="15">
                  <c:v>83.9</c:v>
                </c:pt>
                <c:pt idx="16">
                  <c:v>83.04</c:v>
                </c:pt>
                <c:pt idx="17">
                  <c:v>82.74</c:v>
                </c:pt>
                <c:pt idx="18">
                  <c:v>82.6</c:v>
                </c:pt>
                <c:pt idx="19">
                  <c:v>81.47</c:v>
                </c:pt>
                <c:pt idx="20">
                  <c:v>80.180000000000007</c:v>
                </c:pt>
                <c:pt idx="21">
                  <c:v>80.14</c:v>
                </c:pt>
                <c:pt idx="22">
                  <c:v>77.760000000000005</c:v>
                </c:pt>
                <c:pt idx="23">
                  <c:v>77.03</c:v>
                </c:pt>
                <c:pt idx="24">
                  <c:v>75.69</c:v>
                </c:pt>
                <c:pt idx="25">
                  <c:v>74.09</c:v>
                </c:pt>
                <c:pt idx="26">
                  <c:v>72.75</c:v>
                </c:pt>
                <c:pt idx="27">
                  <c:v>71.13</c:v>
                </c:pt>
                <c:pt idx="28">
                  <c:v>70.44</c:v>
                </c:pt>
                <c:pt idx="29">
                  <c:v>71.760000000000005</c:v>
                </c:pt>
                <c:pt idx="30">
                  <c:v>72.95</c:v>
                </c:pt>
                <c:pt idx="31">
                  <c:v>74.19</c:v>
                </c:pt>
                <c:pt idx="32">
                  <c:v>75.31</c:v>
                </c:pt>
                <c:pt idx="33">
                  <c:v>76.34</c:v>
                </c:pt>
                <c:pt idx="34">
                  <c:v>76.84</c:v>
                </c:pt>
                <c:pt idx="35">
                  <c:v>76.66</c:v>
                </c:pt>
                <c:pt idx="36">
                  <c:v>77.38</c:v>
                </c:pt>
                <c:pt idx="37">
                  <c:v>76.62</c:v>
                </c:pt>
                <c:pt idx="38">
                  <c:v>76.13</c:v>
                </c:pt>
                <c:pt idx="39">
                  <c:v>75.599999999999994</c:v>
                </c:pt>
                <c:pt idx="40">
                  <c:v>74.55</c:v>
                </c:pt>
                <c:pt idx="41">
                  <c:v>73.209999999999994</c:v>
                </c:pt>
                <c:pt idx="42">
                  <c:v>71.849999999999994</c:v>
                </c:pt>
                <c:pt idx="43">
                  <c:v>70.86</c:v>
                </c:pt>
                <c:pt idx="44">
                  <c:v>71.12</c:v>
                </c:pt>
                <c:pt idx="45">
                  <c:v>72.22</c:v>
                </c:pt>
                <c:pt idx="46">
                  <c:v>74.27</c:v>
                </c:pt>
                <c:pt idx="47">
                  <c:v>75.91</c:v>
                </c:pt>
                <c:pt idx="48">
                  <c:v>77.59</c:v>
                </c:pt>
                <c:pt idx="49">
                  <c:v>78.86</c:v>
                </c:pt>
                <c:pt idx="50">
                  <c:v>80.290000000000006</c:v>
                </c:pt>
                <c:pt idx="51">
                  <c:v>80.89</c:v>
                </c:pt>
                <c:pt idx="52">
                  <c:v>81.48</c:v>
                </c:pt>
                <c:pt idx="53">
                  <c:v>82.5</c:v>
                </c:pt>
                <c:pt idx="54">
                  <c:v>82.61</c:v>
                </c:pt>
                <c:pt idx="55">
                  <c:v>83.66</c:v>
                </c:pt>
                <c:pt idx="56">
                  <c:v>83.85</c:v>
                </c:pt>
                <c:pt idx="57">
                  <c:v>84.45</c:v>
                </c:pt>
                <c:pt idx="58">
                  <c:v>84.96</c:v>
                </c:pt>
                <c:pt idx="59">
                  <c:v>85.66</c:v>
                </c:pt>
                <c:pt idx="60">
                  <c:v>85.09</c:v>
                </c:pt>
                <c:pt idx="61">
                  <c:v>85.68</c:v>
                </c:pt>
                <c:pt idx="62">
                  <c:v>85.85</c:v>
                </c:pt>
                <c:pt idx="63">
                  <c:v>85.9</c:v>
                </c:pt>
                <c:pt idx="64">
                  <c:v>86.53</c:v>
                </c:pt>
                <c:pt idx="65">
                  <c:v>86.6</c:v>
                </c:pt>
                <c:pt idx="66">
                  <c:v>86.74</c:v>
                </c:pt>
                <c:pt idx="67">
                  <c:v>86.43</c:v>
                </c:pt>
                <c:pt idx="68">
                  <c:v>87.09</c:v>
                </c:pt>
                <c:pt idx="69">
                  <c:v>86.9</c:v>
                </c:pt>
                <c:pt idx="70">
                  <c:v>86.54</c:v>
                </c:pt>
                <c:pt idx="71">
                  <c:v>87.01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864320"/>
        <c:axId val="845928704"/>
      </c:radarChart>
      <c:catAx>
        <c:axId val="84586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5928704"/>
        <c:crosses val="autoZero"/>
        <c:auto val="1"/>
        <c:lblAlgn val="ctr"/>
        <c:lblOffset val="100"/>
        <c:noMultiLvlLbl val="0"/>
      </c:catAx>
      <c:valAx>
        <c:axId val="8459287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4586432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500Hz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8937987290077405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IMPATEC'!$T$2:$T$73</c:f>
              <c:numCache>
                <c:formatCode>General</c:formatCode>
                <c:ptCount val="72"/>
                <c:pt idx="0">
                  <c:v>86.37</c:v>
                </c:pt>
                <c:pt idx="1">
                  <c:v>86.66</c:v>
                </c:pt>
                <c:pt idx="2">
                  <c:v>86.33</c:v>
                </c:pt>
                <c:pt idx="3">
                  <c:v>86.28</c:v>
                </c:pt>
                <c:pt idx="4">
                  <c:v>85.47</c:v>
                </c:pt>
                <c:pt idx="5">
                  <c:v>85.62</c:v>
                </c:pt>
                <c:pt idx="6">
                  <c:v>85.61</c:v>
                </c:pt>
                <c:pt idx="7">
                  <c:v>85.15</c:v>
                </c:pt>
                <c:pt idx="8">
                  <c:v>84.49</c:v>
                </c:pt>
                <c:pt idx="9">
                  <c:v>84.73</c:v>
                </c:pt>
                <c:pt idx="10">
                  <c:v>84.2</c:v>
                </c:pt>
                <c:pt idx="11">
                  <c:v>84.59</c:v>
                </c:pt>
                <c:pt idx="12">
                  <c:v>83.98</c:v>
                </c:pt>
                <c:pt idx="13">
                  <c:v>83.36</c:v>
                </c:pt>
                <c:pt idx="14">
                  <c:v>82.69</c:v>
                </c:pt>
                <c:pt idx="15">
                  <c:v>82.8</c:v>
                </c:pt>
                <c:pt idx="16">
                  <c:v>82.19</c:v>
                </c:pt>
                <c:pt idx="17">
                  <c:v>81.98</c:v>
                </c:pt>
                <c:pt idx="18">
                  <c:v>81.180000000000007</c:v>
                </c:pt>
                <c:pt idx="19">
                  <c:v>80.739999999999995</c:v>
                </c:pt>
                <c:pt idx="20">
                  <c:v>80.02</c:v>
                </c:pt>
                <c:pt idx="21">
                  <c:v>79.22</c:v>
                </c:pt>
                <c:pt idx="22">
                  <c:v>77.97</c:v>
                </c:pt>
                <c:pt idx="23">
                  <c:v>77.31</c:v>
                </c:pt>
                <c:pt idx="24">
                  <c:v>75.849999999999994</c:v>
                </c:pt>
                <c:pt idx="25">
                  <c:v>73.930000000000007</c:v>
                </c:pt>
                <c:pt idx="26">
                  <c:v>71.5</c:v>
                </c:pt>
                <c:pt idx="27">
                  <c:v>69.94</c:v>
                </c:pt>
                <c:pt idx="28">
                  <c:v>68.91</c:v>
                </c:pt>
                <c:pt idx="29">
                  <c:v>69.58</c:v>
                </c:pt>
                <c:pt idx="30">
                  <c:v>71.27</c:v>
                </c:pt>
                <c:pt idx="31">
                  <c:v>73.78</c:v>
                </c:pt>
                <c:pt idx="32">
                  <c:v>74.89</c:v>
                </c:pt>
                <c:pt idx="33">
                  <c:v>75.75</c:v>
                </c:pt>
                <c:pt idx="34">
                  <c:v>76.72</c:v>
                </c:pt>
                <c:pt idx="35">
                  <c:v>77.099999999999994</c:v>
                </c:pt>
                <c:pt idx="36">
                  <c:v>77.010000000000005</c:v>
                </c:pt>
                <c:pt idx="37">
                  <c:v>76.650000000000006</c:v>
                </c:pt>
                <c:pt idx="38">
                  <c:v>75.89</c:v>
                </c:pt>
                <c:pt idx="39">
                  <c:v>75.069999999999993</c:v>
                </c:pt>
                <c:pt idx="40">
                  <c:v>74.069999999999993</c:v>
                </c:pt>
                <c:pt idx="41">
                  <c:v>71.34</c:v>
                </c:pt>
                <c:pt idx="42">
                  <c:v>68.84</c:v>
                </c:pt>
                <c:pt idx="43">
                  <c:v>68.44</c:v>
                </c:pt>
                <c:pt idx="44">
                  <c:v>69.28</c:v>
                </c:pt>
                <c:pt idx="45">
                  <c:v>71.819999999999993</c:v>
                </c:pt>
                <c:pt idx="46">
                  <c:v>73.95</c:v>
                </c:pt>
                <c:pt idx="47">
                  <c:v>76.14</c:v>
                </c:pt>
                <c:pt idx="48">
                  <c:v>78.56</c:v>
                </c:pt>
                <c:pt idx="49">
                  <c:v>79.5</c:v>
                </c:pt>
                <c:pt idx="50">
                  <c:v>79.69</c:v>
                </c:pt>
                <c:pt idx="51">
                  <c:v>81.03</c:v>
                </c:pt>
                <c:pt idx="52">
                  <c:v>81.11</c:v>
                </c:pt>
                <c:pt idx="53">
                  <c:v>81.56</c:v>
                </c:pt>
                <c:pt idx="54">
                  <c:v>81.78</c:v>
                </c:pt>
                <c:pt idx="55">
                  <c:v>82.65</c:v>
                </c:pt>
                <c:pt idx="56">
                  <c:v>82.85</c:v>
                </c:pt>
                <c:pt idx="57">
                  <c:v>83.27</c:v>
                </c:pt>
                <c:pt idx="58">
                  <c:v>83.51</c:v>
                </c:pt>
                <c:pt idx="59">
                  <c:v>83.56</c:v>
                </c:pt>
                <c:pt idx="60">
                  <c:v>84.17</c:v>
                </c:pt>
                <c:pt idx="61">
                  <c:v>84.33</c:v>
                </c:pt>
                <c:pt idx="62">
                  <c:v>84.35</c:v>
                </c:pt>
                <c:pt idx="63">
                  <c:v>84.6</c:v>
                </c:pt>
                <c:pt idx="64">
                  <c:v>85.32</c:v>
                </c:pt>
                <c:pt idx="65">
                  <c:v>85.98</c:v>
                </c:pt>
                <c:pt idx="66">
                  <c:v>85.67</c:v>
                </c:pt>
                <c:pt idx="67">
                  <c:v>86.21</c:v>
                </c:pt>
                <c:pt idx="68">
                  <c:v>85.42</c:v>
                </c:pt>
                <c:pt idx="69">
                  <c:v>85.99</c:v>
                </c:pt>
                <c:pt idx="70">
                  <c:v>86.29</c:v>
                </c:pt>
                <c:pt idx="71">
                  <c:v>86.22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092352"/>
        <c:axId val="847213312"/>
      </c:radarChart>
      <c:catAx>
        <c:axId val="84709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7213312"/>
        <c:crosses val="autoZero"/>
        <c:auto val="1"/>
        <c:lblAlgn val="ctr"/>
        <c:lblOffset val="100"/>
        <c:noMultiLvlLbl val="0"/>
      </c:catAx>
      <c:valAx>
        <c:axId val="84721331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470923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630Hz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9159925371120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IMPATEC'!$U$2:$U$73</c:f>
              <c:numCache>
                <c:formatCode>General</c:formatCode>
                <c:ptCount val="72"/>
                <c:pt idx="0">
                  <c:v>86.58</c:v>
                </c:pt>
                <c:pt idx="1">
                  <c:v>86.39</c:v>
                </c:pt>
                <c:pt idx="2">
                  <c:v>86.49</c:v>
                </c:pt>
                <c:pt idx="3">
                  <c:v>85.71</c:v>
                </c:pt>
                <c:pt idx="4">
                  <c:v>85.69</c:v>
                </c:pt>
                <c:pt idx="5">
                  <c:v>85.22</c:v>
                </c:pt>
                <c:pt idx="6">
                  <c:v>84.94</c:v>
                </c:pt>
                <c:pt idx="7">
                  <c:v>84.23</c:v>
                </c:pt>
                <c:pt idx="8">
                  <c:v>83.59</c:v>
                </c:pt>
                <c:pt idx="9">
                  <c:v>83.24</c:v>
                </c:pt>
                <c:pt idx="10">
                  <c:v>83.04</c:v>
                </c:pt>
                <c:pt idx="11">
                  <c:v>82.17</c:v>
                </c:pt>
                <c:pt idx="12">
                  <c:v>82.08</c:v>
                </c:pt>
                <c:pt idx="13">
                  <c:v>81.540000000000006</c:v>
                </c:pt>
                <c:pt idx="14">
                  <c:v>81.27</c:v>
                </c:pt>
                <c:pt idx="15">
                  <c:v>81.02</c:v>
                </c:pt>
                <c:pt idx="16">
                  <c:v>80.97</c:v>
                </c:pt>
                <c:pt idx="17">
                  <c:v>80.53</c:v>
                </c:pt>
                <c:pt idx="18">
                  <c:v>80.16</c:v>
                </c:pt>
                <c:pt idx="19">
                  <c:v>80.069999999999993</c:v>
                </c:pt>
                <c:pt idx="20">
                  <c:v>79.81</c:v>
                </c:pt>
                <c:pt idx="21">
                  <c:v>80.180000000000007</c:v>
                </c:pt>
                <c:pt idx="22">
                  <c:v>78.94</c:v>
                </c:pt>
                <c:pt idx="23">
                  <c:v>78.72</c:v>
                </c:pt>
                <c:pt idx="24">
                  <c:v>77.67</c:v>
                </c:pt>
                <c:pt idx="25">
                  <c:v>76.48</c:v>
                </c:pt>
                <c:pt idx="26">
                  <c:v>75.58</c:v>
                </c:pt>
                <c:pt idx="27">
                  <c:v>73.45</c:v>
                </c:pt>
                <c:pt idx="28">
                  <c:v>70.989999999999995</c:v>
                </c:pt>
                <c:pt idx="29">
                  <c:v>66.95</c:v>
                </c:pt>
                <c:pt idx="30">
                  <c:v>62.98</c:v>
                </c:pt>
                <c:pt idx="31">
                  <c:v>64.91</c:v>
                </c:pt>
                <c:pt idx="32">
                  <c:v>68.45</c:v>
                </c:pt>
                <c:pt idx="33">
                  <c:v>71.61</c:v>
                </c:pt>
                <c:pt idx="34">
                  <c:v>72.89</c:v>
                </c:pt>
                <c:pt idx="35">
                  <c:v>73.709999999999994</c:v>
                </c:pt>
                <c:pt idx="36">
                  <c:v>74.42</c:v>
                </c:pt>
                <c:pt idx="37">
                  <c:v>72.83</c:v>
                </c:pt>
                <c:pt idx="38">
                  <c:v>72.31</c:v>
                </c:pt>
                <c:pt idx="39">
                  <c:v>69.52</c:v>
                </c:pt>
                <c:pt idx="40">
                  <c:v>65.709999999999994</c:v>
                </c:pt>
                <c:pt idx="41">
                  <c:v>62.51</c:v>
                </c:pt>
                <c:pt idx="42">
                  <c:v>66.81</c:v>
                </c:pt>
                <c:pt idx="43">
                  <c:v>70.790000000000006</c:v>
                </c:pt>
                <c:pt idx="44">
                  <c:v>73.900000000000006</c:v>
                </c:pt>
                <c:pt idx="45">
                  <c:v>75.52</c:v>
                </c:pt>
                <c:pt idx="46">
                  <c:v>76.84</c:v>
                </c:pt>
                <c:pt idx="47">
                  <c:v>78.33</c:v>
                </c:pt>
                <c:pt idx="48">
                  <c:v>79.06</c:v>
                </c:pt>
                <c:pt idx="49">
                  <c:v>79.510000000000005</c:v>
                </c:pt>
                <c:pt idx="50">
                  <c:v>80.05</c:v>
                </c:pt>
                <c:pt idx="51">
                  <c:v>80.2</c:v>
                </c:pt>
                <c:pt idx="52">
                  <c:v>80.819999999999993</c:v>
                </c:pt>
                <c:pt idx="53">
                  <c:v>80.92</c:v>
                </c:pt>
                <c:pt idx="54">
                  <c:v>80.95</c:v>
                </c:pt>
                <c:pt idx="55">
                  <c:v>81.239999999999995</c:v>
                </c:pt>
                <c:pt idx="56">
                  <c:v>81.84</c:v>
                </c:pt>
                <c:pt idx="57">
                  <c:v>81.62</c:v>
                </c:pt>
                <c:pt idx="58">
                  <c:v>82.01</c:v>
                </c:pt>
                <c:pt idx="59">
                  <c:v>82.67</c:v>
                </c:pt>
                <c:pt idx="60">
                  <c:v>83.05</c:v>
                </c:pt>
                <c:pt idx="61">
                  <c:v>83.49</c:v>
                </c:pt>
                <c:pt idx="62">
                  <c:v>83.76</c:v>
                </c:pt>
                <c:pt idx="63">
                  <c:v>84.13</c:v>
                </c:pt>
                <c:pt idx="64">
                  <c:v>84.72</c:v>
                </c:pt>
                <c:pt idx="65">
                  <c:v>85.02</c:v>
                </c:pt>
                <c:pt idx="66">
                  <c:v>85.11</c:v>
                </c:pt>
                <c:pt idx="67">
                  <c:v>85.61</c:v>
                </c:pt>
                <c:pt idx="68">
                  <c:v>86.04</c:v>
                </c:pt>
                <c:pt idx="69">
                  <c:v>86.17</c:v>
                </c:pt>
                <c:pt idx="70">
                  <c:v>86.37</c:v>
                </c:pt>
                <c:pt idx="71">
                  <c:v>86.37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472896"/>
        <c:axId val="847503360"/>
      </c:radarChart>
      <c:catAx>
        <c:axId val="847472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7503360"/>
        <c:crosses val="autoZero"/>
        <c:auto val="1"/>
        <c:lblAlgn val="ctr"/>
        <c:lblOffset val="100"/>
        <c:noMultiLvlLbl val="0"/>
      </c:catAx>
      <c:valAx>
        <c:axId val="84750336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474728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800Hz</a:t>
            </a:r>
          </a:p>
        </c:rich>
      </c:tx>
      <c:layout>
        <c:manualLayout>
          <c:xMode val="edge"/>
          <c:yMode val="edge"/>
          <c:x val="0.2864932584244890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IMPATEC'!$V$2:$V$73</c:f>
              <c:numCache>
                <c:formatCode>General</c:formatCode>
                <c:ptCount val="72"/>
                <c:pt idx="0">
                  <c:v>85.67</c:v>
                </c:pt>
                <c:pt idx="1">
                  <c:v>85.7</c:v>
                </c:pt>
                <c:pt idx="2">
                  <c:v>85.96</c:v>
                </c:pt>
                <c:pt idx="3">
                  <c:v>85.15</c:v>
                </c:pt>
                <c:pt idx="4">
                  <c:v>84.72</c:v>
                </c:pt>
                <c:pt idx="5">
                  <c:v>84.32</c:v>
                </c:pt>
                <c:pt idx="6">
                  <c:v>84.43</c:v>
                </c:pt>
                <c:pt idx="7">
                  <c:v>83.52</c:v>
                </c:pt>
                <c:pt idx="8">
                  <c:v>83.4</c:v>
                </c:pt>
                <c:pt idx="9">
                  <c:v>82.41</c:v>
                </c:pt>
                <c:pt idx="10">
                  <c:v>82.37</c:v>
                </c:pt>
                <c:pt idx="11">
                  <c:v>81.14</c:v>
                </c:pt>
                <c:pt idx="12">
                  <c:v>80.97</c:v>
                </c:pt>
                <c:pt idx="13">
                  <c:v>80.010000000000005</c:v>
                </c:pt>
                <c:pt idx="14">
                  <c:v>79.55</c:v>
                </c:pt>
                <c:pt idx="15">
                  <c:v>78.760000000000005</c:v>
                </c:pt>
                <c:pt idx="16">
                  <c:v>78.900000000000006</c:v>
                </c:pt>
                <c:pt idx="17">
                  <c:v>78.2</c:v>
                </c:pt>
                <c:pt idx="18">
                  <c:v>77.66</c:v>
                </c:pt>
                <c:pt idx="19">
                  <c:v>77.95</c:v>
                </c:pt>
                <c:pt idx="20">
                  <c:v>77.28</c:v>
                </c:pt>
                <c:pt idx="21">
                  <c:v>77.650000000000006</c:v>
                </c:pt>
                <c:pt idx="22">
                  <c:v>77.3</c:v>
                </c:pt>
                <c:pt idx="23">
                  <c:v>77.31</c:v>
                </c:pt>
                <c:pt idx="24">
                  <c:v>77.260000000000005</c:v>
                </c:pt>
                <c:pt idx="25">
                  <c:v>77.09</c:v>
                </c:pt>
                <c:pt idx="26">
                  <c:v>75.56</c:v>
                </c:pt>
                <c:pt idx="27">
                  <c:v>75.12</c:v>
                </c:pt>
                <c:pt idx="28">
                  <c:v>73.760000000000005</c:v>
                </c:pt>
                <c:pt idx="29">
                  <c:v>71.78</c:v>
                </c:pt>
                <c:pt idx="30">
                  <c:v>69.319999999999993</c:v>
                </c:pt>
                <c:pt idx="31">
                  <c:v>66.81</c:v>
                </c:pt>
                <c:pt idx="32">
                  <c:v>65.959999999999994</c:v>
                </c:pt>
                <c:pt idx="33">
                  <c:v>67.680000000000007</c:v>
                </c:pt>
                <c:pt idx="34">
                  <c:v>70.08</c:v>
                </c:pt>
                <c:pt idx="35">
                  <c:v>71.11</c:v>
                </c:pt>
                <c:pt idx="36">
                  <c:v>71.3</c:v>
                </c:pt>
                <c:pt idx="37">
                  <c:v>69.84</c:v>
                </c:pt>
                <c:pt idx="38">
                  <c:v>68.75</c:v>
                </c:pt>
                <c:pt idx="39">
                  <c:v>66.56</c:v>
                </c:pt>
                <c:pt idx="40">
                  <c:v>66.16</c:v>
                </c:pt>
                <c:pt idx="41">
                  <c:v>69.569999999999993</c:v>
                </c:pt>
                <c:pt idx="42">
                  <c:v>71.790000000000006</c:v>
                </c:pt>
                <c:pt idx="43">
                  <c:v>74</c:v>
                </c:pt>
                <c:pt idx="44">
                  <c:v>75.510000000000005</c:v>
                </c:pt>
                <c:pt idx="45">
                  <c:v>76.510000000000005</c:v>
                </c:pt>
                <c:pt idx="46">
                  <c:v>76.930000000000007</c:v>
                </c:pt>
                <c:pt idx="47">
                  <c:v>77.67</c:v>
                </c:pt>
                <c:pt idx="48">
                  <c:v>78.27</c:v>
                </c:pt>
                <c:pt idx="49">
                  <c:v>77.87</c:v>
                </c:pt>
                <c:pt idx="50">
                  <c:v>77.72</c:v>
                </c:pt>
                <c:pt idx="51">
                  <c:v>78.25</c:v>
                </c:pt>
                <c:pt idx="52">
                  <c:v>77.94</c:v>
                </c:pt>
                <c:pt idx="53">
                  <c:v>78.569999999999993</c:v>
                </c:pt>
                <c:pt idx="54">
                  <c:v>78.87</c:v>
                </c:pt>
                <c:pt idx="55">
                  <c:v>79.37</c:v>
                </c:pt>
                <c:pt idx="56">
                  <c:v>80.260000000000005</c:v>
                </c:pt>
                <c:pt idx="57">
                  <c:v>80.819999999999993</c:v>
                </c:pt>
                <c:pt idx="58">
                  <c:v>81.459999999999994</c:v>
                </c:pt>
                <c:pt idx="59">
                  <c:v>81.36</c:v>
                </c:pt>
                <c:pt idx="60">
                  <c:v>82.25</c:v>
                </c:pt>
                <c:pt idx="61">
                  <c:v>82.62</c:v>
                </c:pt>
                <c:pt idx="62">
                  <c:v>83.37</c:v>
                </c:pt>
                <c:pt idx="63">
                  <c:v>84.06</c:v>
                </c:pt>
                <c:pt idx="64">
                  <c:v>84.1</c:v>
                </c:pt>
                <c:pt idx="65">
                  <c:v>85.12</c:v>
                </c:pt>
                <c:pt idx="66">
                  <c:v>84.85</c:v>
                </c:pt>
                <c:pt idx="67">
                  <c:v>85.68</c:v>
                </c:pt>
                <c:pt idx="68">
                  <c:v>85.28</c:v>
                </c:pt>
                <c:pt idx="69">
                  <c:v>85.41</c:v>
                </c:pt>
                <c:pt idx="70">
                  <c:v>85.96</c:v>
                </c:pt>
                <c:pt idx="71">
                  <c:v>85.61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656832"/>
        <c:axId val="847658368"/>
      </c:radarChart>
      <c:catAx>
        <c:axId val="847656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7658368"/>
        <c:crosses val="autoZero"/>
        <c:auto val="1"/>
        <c:lblAlgn val="ctr"/>
        <c:lblOffset val="100"/>
        <c:noMultiLvlLbl val="0"/>
      </c:catAx>
      <c:valAx>
        <c:axId val="84765836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476568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4332053998115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IMPATEC'!$W$2:$W$73</c:f>
              <c:numCache>
                <c:formatCode>General</c:formatCode>
                <c:ptCount val="72"/>
                <c:pt idx="0">
                  <c:v>87.63</c:v>
                </c:pt>
                <c:pt idx="1">
                  <c:v>87.63</c:v>
                </c:pt>
                <c:pt idx="2">
                  <c:v>87.64</c:v>
                </c:pt>
                <c:pt idx="3">
                  <c:v>87.69</c:v>
                </c:pt>
                <c:pt idx="4">
                  <c:v>87.31</c:v>
                </c:pt>
                <c:pt idx="5">
                  <c:v>87.06</c:v>
                </c:pt>
                <c:pt idx="6">
                  <c:v>86.39</c:v>
                </c:pt>
                <c:pt idx="7">
                  <c:v>86.69</c:v>
                </c:pt>
                <c:pt idx="8">
                  <c:v>85.78</c:v>
                </c:pt>
                <c:pt idx="9">
                  <c:v>85.27</c:v>
                </c:pt>
                <c:pt idx="10">
                  <c:v>84.85</c:v>
                </c:pt>
                <c:pt idx="11">
                  <c:v>84.27</c:v>
                </c:pt>
                <c:pt idx="12">
                  <c:v>83.31</c:v>
                </c:pt>
                <c:pt idx="13">
                  <c:v>83.07</c:v>
                </c:pt>
                <c:pt idx="14">
                  <c:v>81.95</c:v>
                </c:pt>
                <c:pt idx="15">
                  <c:v>80.83</c:v>
                </c:pt>
                <c:pt idx="16">
                  <c:v>80.19</c:v>
                </c:pt>
                <c:pt idx="17">
                  <c:v>79.38</c:v>
                </c:pt>
                <c:pt idx="18">
                  <c:v>78.47</c:v>
                </c:pt>
                <c:pt idx="19">
                  <c:v>77.75</c:v>
                </c:pt>
                <c:pt idx="20">
                  <c:v>77.08</c:v>
                </c:pt>
                <c:pt idx="21">
                  <c:v>76.47</c:v>
                </c:pt>
                <c:pt idx="22">
                  <c:v>75.67</c:v>
                </c:pt>
                <c:pt idx="23">
                  <c:v>75.05</c:v>
                </c:pt>
                <c:pt idx="24">
                  <c:v>74.989999999999995</c:v>
                </c:pt>
                <c:pt idx="25">
                  <c:v>74.16</c:v>
                </c:pt>
                <c:pt idx="26">
                  <c:v>74.13</c:v>
                </c:pt>
                <c:pt idx="27">
                  <c:v>73.650000000000006</c:v>
                </c:pt>
                <c:pt idx="28">
                  <c:v>72.92</c:v>
                </c:pt>
                <c:pt idx="29">
                  <c:v>71.099999999999994</c:v>
                </c:pt>
                <c:pt idx="30">
                  <c:v>68.31</c:v>
                </c:pt>
                <c:pt idx="31">
                  <c:v>65.17</c:v>
                </c:pt>
                <c:pt idx="32">
                  <c:v>65.11</c:v>
                </c:pt>
                <c:pt idx="33">
                  <c:v>68.5</c:v>
                </c:pt>
                <c:pt idx="34">
                  <c:v>71.239999999999995</c:v>
                </c:pt>
                <c:pt idx="35">
                  <c:v>72.569999999999993</c:v>
                </c:pt>
                <c:pt idx="36">
                  <c:v>71.819999999999993</c:v>
                </c:pt>
                <c:pt idx="37">
                  <c:v>70.84</c:v>
                </c:pt>
                <c:pt idx="38">
                  <c:v>68.52</c:v>
                </c:pt>
                <c:pt idx="39">
                  <c:v>64.98</c:v>
                </c:pt>
                <c:pt idx="40">
                  <c:v>65.81</c:v>
                </c:pt>
                <c:pt idx="41">
                  <c:v>67.97</c:v>
                </c:pt>
                <c:pt idx="42">
                  <c:v>70.900000000000006</c:v>
                </c:pt>
                <c:pt idx="43">
                  <c:v>72.22</c:v>
                </c:pt>
                <c:pt idx="44">
                  <c:v>73.569999999999993</c:v>
                </c:pt>
                <c:pt idx="45">
                  <c:v>73.87</c:v>
                </c:pt>
                <c:pt idx="46">
                  <c:v>74.7</c:v>
                </c:pt>
                <c:pt idx="47">
                  <c:v>75.040000000000006</c:v>
                </c:pt>
                <c:pt idx="48">
                  <c:v>75.53</c:v>
                </c:pt>
                <c:pt idx="49">
                  <c:v>76.430000000000007</c:v>
                </c:pt>
                <c:pt idx="50">
                  <c:v>77.2</c:v>
                </c:pt>
                <c:pt idx="51">
                  <c:v>78.27</c:v>
                </c:pt>
                <c:pt idx="52">
                  <c:v>78.989999999999995</c:v>
                </c:pt>
                <c:pt idx="53">
                  <c:v>79.099999999999994</c:v>
                </c:pt>
                <c:pt idx="54">
                  <c:v>80.239999999999995</c:v>
                </c:pt>
                <c:pt idx="55">
                  <c:v>80.66</c:v>
                </c:pt>
                <c:pt idx="56">
                  <c:v>81.84</c:v>
                </c:pt>
                <c:pt idx="57">
                  <c:v>82.44</c:v>
                </c:pt>
                <c:pt idx="58">
                  <c:v>83.1</c:v>
                </c:pt>
                <c:pt idx="59">
                  <c:v>83.98</c:v>
                </c:pt>
                <c:pt idx="60">
                  <c:v>84.46</c:v>
                </c:pt>
                <c:pt idx="61">
                  <c:v>85.56</c:v>
                </c:pt>
                <c:pt idx="62">
                  <c:v>85.84</c:v>
                </c:pt>
                <c:pt idx="63">
                  <c:v>86.05</c:v>
                </c:pt>
                <c:pt idx="64">
                  <c:v>86.65</c:v>
                </c:pt>
                <c:pt idx="65">
                  <c:v>87</c:v>
                </c:pt>
                <c:pt idx="66">
                  <c:v>86.93</c:v>
                </c:pt>
                <c:pt idx="67">
                  <c:v>87.09</c:v>
                </c:pt>
                <c:pt idx="68">
                  <c:v>87.36</c:v>
                </c:pt>
                <c:pt idx="69">
                  <c:v>87.56</c:v>
                </c:pt>
                <c:pt idx="70">
                  <c:v>87.24</c:v>
                </c:pt>
                <c:pt idx="71">
                  <c:v>87.79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2036224"/>
        <c:axId val="852140416"/>
      </c:radarChart>
      <c:catAx>
        <c:axId val="85203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52140416"/>
        <c:crosses val="autoZero"/>
        <c:auto val="1"/>
        <c:lblAlgn val="ctr"/>
        <c:lblOffset val="100"/>
        <c:noMultiLvlLbl val="0"/>
      </c:catAx>
      <c:valAx>
        <c:axId val="85214041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5203622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1,25KHz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34065389403190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IMPATEC'!$X$2:$X$73</c:f>
              <c:numCache>
                <c:formatCode>General</c:formatCode>
                <c:ptCount val="72"/>
                <c:pt idx="0">
                  <c:v>89.56</c:v>
                </c:pt>
                <c:pt idx="1">
                  <c:v>89.22</c:v>
                </c:pt>
                <c:pt idx="2">
                  <c:v>89.34</c:v>
                </c:pt>
                <c:pt idx="3">
                  <c:v>89.3</c:v>
                </c:pt>
                <c:pt idx="4">
                  <c:v>89</c:v>
                </c:pt>
                <c:pt idx="5">
                  <c:v>88.89</c:v>
                </c:pt>
                <c:pt idx="6">
                  <c:v>88.39</c:v>
                </c:pt>
                <c:pt idx="7">
                  <c:v>88.66</c:v>
                </c:pt>
                <c:pt idx="8">
                  <c:v>87.8</c:v>
                </c:pt>
                <c:pt idx="9">
                  <c:v>87.07</c:v>
                </c:pt>
                <c:pt idx="10">
                  <c:v>86.61</c:v>
                </c:pt>
                <c:pt idx="11">
                  <c:v>85.91</c:v>
                </c:pt>
                <c:pt idx="12">
                  <c:v>85.53</c:v>
                </c:pt>
                <c:pt idx="13">
                  <c:v>84.99</c:v>
                </c:pt>
                <c:pt idx="14">
                  <c:v>83.44</c:v>
                </c:pt>
                <c:pt idx="15">
                  <c:v>82.24</c:v>
                </c:pt>
                <c:pt idx="16">
                  <c:v>81.2</c:v>
                </c:pt>
                <c:pt idx="17">
                  <c:v>80.41</c:v>
                </c:pt>
                <c:pt idx="18">
                  <c:v>79.64</c:v>
                </c:pt>
                <c:pt idx="19">
                  <c:v>78.75</c:v>
                </c:pt>
                <c:pt idx="20">
                  <c:v>78.900000000000006</c:v>
                </c:pt>
                <c:pt idx="21">
                  <c:v>78.31</c:v>
                </c:pt>
                <c:pt idx="22">
                  <c:v>77.22</c:v>
                </c:pt>
                <c:pt idx="23">
                  <c:v>76.709999999999994</c:v>
                </c:pt>
                <c:pt idx="24">
                  <c:v>75.930000000000007</c:v>
                </c:pt>
                <c:pt idx="25">
                  <c:v>74.78</c:v>
                </c:pt>
                <c:pt idx="26">
                  <c:v>74.040000000000006</c:v>
                </c:pt>
                <c:pt idx="27">
                  <c:v>73.78</c:v>
                </c:pt>
                <c:pt idx="28">
                  <c:v>73.88</c:v>
                </c:pt>
                <c:pt idx="29">
                  <c:v>74.17</c:v>
                </c:pt>
                <c:pt idx="30">
                  <c:v>72.87</c:v>
                </c:pt>
                <c:pt idx="31">
                  <c:v>71.03</c:v>
                </c:pt>
                <c:pt idx="32">
                  <c:v>68.33</c:v>
                </c:pt>
                <c:pt idx="33">
                  <c:v>65.39</c:v>
                </c:pt>
                <c:pt idx="34">
                  <c:v>67.77</c:v>
                </c:pt>
                <c:pt idx="35">
                  <c:v>69.22</c:v>
                </c:pt>
                <c:pt idx="36">
                  <c:v>69.08</c:v>
                </c:pt>
                <c:pt idx="37">
                  <c:v>66.88</c:v>
                </c:pt>
                <c:pt idx="38">
                  <c:v>65.28</c:v>
                </c:pt>
                <c:pt idx="39">
                  <c:v>67.650000000000006</c:v>
                </c:pt>
                <c:pt idx="40">
                  <c:v>71.12</c:v>
                </c:pt>
                <c:pt idx="41">
                  <c:v>73.599999999999994</c:v>
                </c:pt>
                <c:pt idx="42">
                  <c:v>74.53</c:v>
                </c:pt>
                <c:pt idx="43">
                  <c:v>74.5</c:v>
                </c:pt>
                <c:pt idx="44">
                  <c:v>75.540000000000006</c:v>
                </c:pt>
                <c:pt idx="45">
                  <c:v>74.89</c:v>
                </c:pt>
                <c:pt idx="46">
                  <c:v>75.63</c:v>
                </c:pt>
                <c:pt idx="47">
                  <c:v>76.42</c:v>
                </c:pt>
                <c:pt idx="48">
                  <c:v>77.58</c:v>
                </c:pt>
                <c:pt idx="49">
                  <c:v>78.23</c:v>
                </c:pt>
                <c:pt idx="50">
                  <c:v>78.63</c:v>
                </c:pt>
                <c:pt idx="51">
                  <c:v>79.11</c:v>
                </c:pt>
                <c:pt idx="52">
                  <c:v>80.349999999999994</c:v>
                </c:pt>
                <c:pt idx="53">
                  <c:v>80.290000000000006</c:v>
                </c:pt>
                <c:pt idx="54">
                  <c:v>81.06</c:v>
                </c:pt>
                <c:pt idx="55">
                  <c:v>81.91</c:v>
                </c:pt>
                <c:pt idx="56">
                  <c:v>83.38</c:v>
                </c:pt>
                <c:pt idx="57">
                  <c:v>84.32</c:v>
                </c:pt>
                <c:pt idx="58">
                  <c:v>85.19</c:v>
                </c:pt>
                <c:pt idx="59">
                  <c:v>85.82</c:v>
                </c:pt>
                <c:pt idx="60">
                  <c:v>86.37</c:v>
                </c:pt>
                <c:pt idx="61">
                  <c:v>87.68</c:v>
                </c:pt>
                <c:pt idx="62">
                  <c:v>87.66</c:v>
                </c:pt>
                <c:pt idx="63">
                  <c:v>88.21</c:v>
                </c:pt>
                <c:pt idx="64">
                  <c:v>88.3</c:v>
                </c:pt>
                <c:pt idx="65">
                  <c:v>88.72</c:v>
                </c:pt>
                <c:pt idx="66">
                  <c:v>88.98</c:v>
                </c:pt>
                <c:pt idx="67">
                  <c:v>89.33</c:v>
                </c:pt>
                <c:pt idx="68">
                  <c:v>89.12</c:v>
                </c:pt>
                <c:pt idx="69">
                  <c:v>89.41</c:v>
                </c:pt>
                <c:pt idx="70">
                  <c:v>89.15</c:v>
                </c:pt>
                <c:pt idx="71">
                  <c:v>89.89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2334848"/>
        <c:axId val="852443136"/>
      </c:radarChart>
      <c:catAx>
        <c:axId val="852334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52443136"/>
        <c:crosses val="autoZero"/>
        <c:auto val="1"/>
        <c:lblAlgn val="ctr"/>
        <c:lblOffset val="100"/>
        <c:noMultiLvlLbl val="0"/>
      </c:catAx>
      <c:valAx>
        <c:axId val="85244313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523348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629326050322947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IMPATEC'!$Y$2:$Y$73</c:f>
              <c:numCache>
                <c:formatCode>General</c:formatCode>
                <c:ptCount val="72"/>
                <c:pt idx="0">
                  <c:v>89.77</c:v>
                </c:pt>
                <c:pt idx="1">
                  <c:v>90.14</c:v>
                </c:pt>
                <c:pt idx="2">
                  <c:v>90.51</c:v>
                </c:pt>
                <c:pt idx="3">
                  <c:v>90.8</c:v>
                </c:pt>
                <c:pt idx="4">
                  <c:v>90.6</c:v>
                </c:pt>
                <c:pt idx="5">
                  <c:v>90.84</c:v>
                </c:pt>
                <c:pt idx="6">
                  <c:v>90.69</c:v>
                </c:pt>
                <c:pt idx="7">
                  <c:v>90.11</c:v>
                </c:pt>
                <c:pt idx="8">
                  <c:v>89.96</c:v>
                </c:pt>
                <c:pt idx="9">
                  <c:v>89.48</c:v>
                </c:pt>
                <c:pt idx="10">
                  <c:v>89.02</c:v>
                </c:pt>
                <c:pt idx="11">
                  <c:v>88.24</c:v>
                </c:pt>
                <c:pt idx="12">
                  <c:v>87.03</c:v>
                </c:pt>
                <c:pt idx="13">
                  <c:v>86.07</c:v>
                </c:pt>
                <c:pt idx="14">
                  <c:v>85.08</c:v>
                </c:pt>
                <c:pt idx="15">
                  <c:v>84.14</c:v>
                </c:pt>
                <c:pt idx="16">
                  <c:v>83.47</c:v>
                </c:pt>
                <c:pt idx="17">
                  <c:v>81.95</c:v>
                </c:pt>
                <c:pt idx="18">
                  <c:v>81.17</c:v>
                </c:pt>
                <c:pt idx="19">
                  <c:v>79.959999999999994</c:v>
                </c:pt>
                <c:pt idx="20">
                  <c:v>78.23</c:v>
                </c:pt>
                <c:pt idx="21">
                  <c:v>77.61</c:v>
                </c:pt>
                <c:pt idx="22">
                  <c:v>77.27</c:v>
                </c:pt>
                <c:pt idx="23">
                  <c:v>77.88</c:v>
                </c:pt>
                <c:pt idx="24">
                  <c:v>77.540000000000006</c:v>
                </c:pt>
                <c:pt idx="25">
                  <c:v>77.87</c:v>
                </c:pt>
                <c:pt idx="26">
                  <c:v>76.790000000000006</c:v>
                </c:pt>
                <c:pt idx="27">
                  <c:v>74.78</c:v>
                </c:pt>
                <c:pt idx="28">
                  <c:v>73.38</c:v>
                </c:pt>
                <c:pt idx="29">
                  <c:v>72.680000000000007</c:v>
                </c:pt>
                <c:pt idx="30">
                  <c:v>73.58</c:v>
                </c:pt>
                <c:pt idx="31">
                  <c:v>73.41</c:v>
                </c:pt>
                <c:pt idx="32">
                  <c:v>71.92</c:v>
                </c:pt>
                <c:pt idx="33">
                  <c:v>69.349999999999994</c:v>
                </c:pt>
                <c:pt idx="34">
                  <c:v>70.17</c:v>
                </c:pt>
                <c:pt idx="35">
                  <c:v>71.83</c:v>
                </c:pt>
                <c:pt idx="36">
                  <c:v>72.22</c:v>
                </c:pt>
                <c:pt idx="37">
                  <c:v>70.900000000000006</c:v>
                </c:pt>
                <c:pt idx="38">
                  <c:v>70.09</c:v>
                </c:pt>
                <c:pt idx="39">
                  <c:v>71.040000000000006</c:v>
                </c:pt>
                <c:pt idx="40">
                  <c:v>73.290000000000006</c:v>
                </c:pt>
                <c:pt idx="41">
                  <c:v>73.680000000000007</c:v>
                </c:pt>
                <c:pt idx="42">
                  <c:v>72.94</c:v>
                </c:pt>
                <c:pt idx="43">
                  <c:v>73.150000000000006</c:v>
                </c:pt>
                <c:pt idx="44">
                  <c:v>74.430000000000007</c:v>
                </c:pt>
                <c:pt idx="45">
                  <c:v>75.95</c:v>
                </c:pt>
                <c:pt idx="46">
                  <c:v>77.13</c:v>
                </c:pt>
                <c:pt idx="47">
                  <c:v>77.55</c:v>
                </c:pt>
                <c:pt idx="48">
                  <c:v>77.58</c:v>
                </c:pt>
                <c:pt idx="49">
                  <c:v>78.180000000000007</c:v>
                </c:pt>
                <c:pt idx="50">
                  <c:v>78.17</c:v>
                </c:pt>
                <c:pt idx="51">
                  <c:v>78.89</c:v>
                </c:pt>
                <c:pt idx="52">
                  <c:v>80.13</c:v>
                </c:pt>
                <c:pt idx="53">
                  <c:v>81.56</c:v>
                </c:pt>
                <c:pt idx="54">
                  <c:v>82.67</c:v>
                </c:pt>
                <c:pt idx="55">
                  <c:v>83.77</c:v>
                </c:pt>
                <c:pt idx="56">
                  <c:v>85.19</c:v>
                </c:pt>
                <c:pt idx="57">
                  <c:v>85.6</c:v>
                </c:pt>
                <c:pt idx="58">
                  <c:v>87.08</c:v>
                </c:pt>
                <c:pt idx="59">
                  <c:v>87.81</c:v>
                </c:pt>
                <c:pt idx="60">
                  <c:v>88.63</c:v>
                </c:pt>
                <c:pt idx="61">
                  <c:v>89.07</c:v>
                </c:pt>
                <c:pt idx="62">
                  <c:v>89.72</c:v>
                </c:pt>
                <c:pt idx="63">
                  <c:v>90.21</c:v>
                </c:pt>
                <c:pt idx="64">
                  <c:v>90.53</c:v>
                </c:pt>
                <c:pt idx="65">
                  <c:v>90.62</c:v>
                </c:pt>
                <c:pt idx="66">
                  <c:v>90.94</c:v>
                </c:pt>
                <c:pt idx="67">
                  <c:v>90.41</c:v>
                </c:pt>
                <c:pt idx="68">
                  <c:v>89.98</c:v>
                </c:pt>
                <c:pt idx="69">
                  <c:v>89.99</c:v>
                </c:pt>
                <c:pt idx="70">
                  <c:v>89.52</c:v>
                </c:pt>
                <c:pt idx="71">
                  <c:v>89.37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3173760"/>
        <c:axId val="853175296"/>
      </c:radarChart>
      <c:catAx>
        <c:axId val="85317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53175296"/>
        <c:crosses val="autoZero"/>
        <c:auto val="1"/>
        <c:lblAlgn val="ctr"/>
        <c:lblOffset val="100"/>
        <c:noMultiLvlLbl val="0"/>
      </c:catAx>
      <c:valAx>
        <c:axId val="8531752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531737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05651634988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IMPATEC'!$Z$2:$Z$73</c:f>
              <c:numCache>
                <c:formatCode>General</c:formatCode>
                <c:ptCount val="72"/>
                <c:pt idx="0">
                  <c:v>91.5</c:v>
                </c:pt>
                <c:pt idx="1">
                  <c:v>91.09</c:v>
                </c:pt>
                <c:pt idx="2">
                  <c:v>91.47</c:v>
                </c:pt>
                <c:pt idx="3">
                  <c:v>90.83</c:v>
                </c:pt>
                <c:pt idx="4">
                  <c:v>90.1</c:v>
                </c:pt>
                <c:pt idx="5">
                  <c:v>89.83</c:v>
                </c:pt>
                <c:pt idx="6">
                  <c:v>89.54</c:v>
                </c:pt>
                <c:pt idx="7">
                  <c:v>89.14</c:v>
                </c:pt>
                <c:pt idx="8">
                  <c:v>88.57</c:v>
                </c:pt>
                <c:pt idx="9">
                  <c:v>87.6</c:v>
                </c:pt>
                <c:pt idx="10">
                  <c:v>87.37</c:v>
                </c:pt>
                <c:pt idx="11">
                  <c:v>85.97</c:v>
                </c:pt>
                <c:pt idx="12">
                  <c:v>85.07</c:v>
                </c:pt>
                <c:pt idx="13">
                  <c:v>84.23</c:v>
                </c:pt>
                <c:pt idx="14">
                  <c:v>82.99</c:v>
                </c:pt>
                <c:pt idx="15">
                  <c:v>81.47</c:v>
                </c:pt>
                <c:pt idx="16">
                  <c:v>80.75</c:v>
                </c:pt>
                <c:pt idx="17">
                  <c:v>79.61</c:v>
                </c:pt>
                <c:pt idx="18">
                  <c:v>78.36</c:v>
                </c:pt>
                <c:pt idx="19">
                  <c:v>77.37</c:v>
                </c:pt>
                <c:pt idx="20">
                  <c:v>76.37</c:v>
                </c:pt>
                <c:pt idx="21">
                  <c:v>74.86</c:v>
                </c:pt>
                <c:pt idx="22">
                  <c:v>73.63</c:v>
                </c:pt>
                <c:pt idx="23">
                  <c:v>72.75</c:v>
                </c:pt>
                <c:pt idx="24">
                  <c:v>72.38</c:v>
                </c:pt>
                <c:pt idx="25">
                  <c:v>72.489999999999995</c:v>
                </c:pt>
                <c:pt idx="26">
                  <c:v>72.53</c:v>
                </c:pt>
                <c:pt idx="27">
                  <c:v>71.91</c:v>
                </c:pt>
                <c:pt idx="28">
                  <c:v>70.64</c:v>
                </c:pt>
                <c:pt idx="29">
                  <c:v>68.540000000000006</c:v>
                </c:pt>
                <c:pt idx="30">
                  <c:v>67.849999999999994</c:v>
                </c:pt>
                <c:pt idx="31">
                  <c:v>67.900000000000006</c:v>
                </c:pt>
                <c:pt idx="32">
                  <c:v>66.760000000000005</c:v>
                </c:pt>
                <c:pt idx="33">
                  <c:v>64.58</c:v>
                </c:pt>
                <c:pt idx="34">
                  <c:v>68.61</c:v>
                </c:pt>
                <c:pt idx="35">
                  <c:v>71.180000000000007</c:v>
                </c:pt>
                <c:pt idx="36">
                  <c:v>70.58</c:v>
                </c:pt>
                <c:pt idx="37">
                  <c:v>67.3</c:v>
                </c:pt>
                <c:pt idx="38">
                  <c:v>62.01</c:v>
                </c:pt>
                <c:pt idx="39">
                  <c:v>63.28</c:v>
                </c:pt>
                <c:pt idx="40">
                  <c:v>66.22</c:v>
                </c:pt>
                <c:pt idx="41">
                  <c:v>66.900000000000006</c:v>
                </c:pt>
                <c:pt idx="42">
                  <c:v>67.13</c:v>
                </c:pt>
                <c:pt idx="43">
                  <c:v>68.8</c:v>
                </c:pt>
                <c:pt idx="44">
                  <c:v>70.62</c:v>
                </c:pt>
                <c:pt idx="45">
                  <c:v>70.88</c:v>
                </c:pt>
                <c:pt idx="46">
                  <c:v>70.680000000000007</c:v>
                </c:pt>
                <c:pt idx="47">
                  <c:v>70.89</c:v>
                </c:pt>
                <c:pt idx="48">
                  <c:v>72.150000000000006</c:v>
                </c:pt>
                <c:pt idx="49">
                  <c:v>73.099999999999994</c:v>
                </c:pt>
                <c:pt idx="50">
                  <c:v>74.31</c:v>
                </c:pt>
                <c:pt idx="51">
                  <c:v>75.23</c:v>
                </c:pt>
                <c:pt idx="52">
                  <c:v>76.38</c:v>
                </c:pt>
                <c:pt idx="53">
                  <c:v>77.569999999999993</c:v>
                </c:pt>
                <c:pt idx="54">
                  <c:v>78.67</c:v>
                </c:pt>
                <c:pt idx="55">
                  <c:v>79.66</c:v>
                </c:pt>
                <c:pt idx="56">
                  <c:v>81.77</c:v>
                </c:pt>
                <c:pt idx="57">
                  <c:v>82.54</c:v>
                </c:pt>
                <c:pt idx="58">
                  <c:v>83.57</c:v>
                </c:pt>
                <c:pt idx="59">
                  <c:v>84.7</c:v>
                </c:pt>
                <c:pt idx="60">
                  <c:v>86.05</c:v>
                </c:pt>
                <c:pt idx="61">
                  <c:v>86.66</c:v>
                </c:pt>
                <c:pt idx="62">
                  <c:v>87.67</c:v>
                </c:pt>
                <c:pt idx="63">
                  <c:v>88.45</c:v>
                </c:pt>
                <c:pt idx="64">
                  <c:v>88.8</c:v>
                </c:pt>
                <c:pt idx="65">
                  <c:v>90</c:v>
                </c:pt>
                <c:pt idx="66">
                  <c:v>90.12</c:v>
                </c:pt>
                <c:pt idx="67">
                  <c:v>90.35</c:v>
                </c:pt>
                <c:pt idx="68">
                  <c:v>90.59</c:v>
                </c:pt>
                <c:pt idx="69">
                  <c:v>91.04</c:v>
                </c:pt>
                <c:pt idx="70">
                  <c:v>91.01</c:v>
                </c:pt>
                <c:pt idx="71">
                  <c:v>91.52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3995904"/>
        <c:axId val="854018688"/>
      </c:radarChart>
      <c:catAx>
        <c:axId val="853995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54018688"/>
        <c:crosses val="autoZero"/>
        <c:auto val="1"/>
        <c:lblAlgn val="ctr"/>
        <c:lblOffset val="100"/>
        <c:noMultiLvlLbl val="0"/>
      </c:catAx>
      <c:valAx>
        <c:axId val="8540186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5399590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1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1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2,5KHz</a:t>
            </a:r>
            <a:endParaRPr lang="es-ES" sz="2400" b="1" i="1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523992390970331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IMPATEC'!$AA$2:$AA$73</c:f>
              <c:numCache>
                <c:formatCode>General</c:formatCode>
                <c:ptCount val="72"/>
                <c:pt idx="0">
                  <c:v>90.94</c:v>
                </c:pt>
                <c:pt idx="1">
                  <c:v>90.48</c:v>
                </c:pt>
                <c:pt idx="2">
                  <c:v>89.99</c:v>
                </c:pt>
                <c:pt idx="3">
                  <c:v>89.34</c:v>
                </c:pt>
                <c:pt idx="4">
                  <c:v>88.09</c:v>
                </c:pt>
                <c:pt idx="5">
                  <c:v>86.54</c:v>
                </c:pt>
                <c:pt idx="6">
                  <c:v>85.25</c:v>
                </c:pt>
                <c:pt idx="7">
                  <c:v>82.93</c:v>
                </c:pt>
                <c:pt idx="8">
                  <c:v>80.59</c:v>
                </c:pt>
                <c:pt idx="9">
                  <c:v>77.64</c:v>
                </c:pt>
                <c:pt idx="10">
                  <c:v>74.739999999999995</c:v>
                </c:pt>
                <c:pt idx="11">
                  <c:v>72.349999999999994</c:v>
                </c:pt>
                <c:pt idx="12">
                  <c:v>71.17</c:v>
                </c:pt>
                <c:pt idx="13">
                  <c:v>70.56</c:v>
                </c:pt>
                <c:pt idx="14">
                  <c:v>70.59</c:v>
                </c:pt>
                <c:pt idx="15">
                  <c:v>69.819999999999993</c:v>
                </c:pt>
                <c:pt idx="16">
                  <c:v>68.86</c:v>
                </c:pt>
                <c:pt idx="17">
                  <c:v>68.08</c:v>
                </c:pt>
                <c:pt idx="18">
                  <c:v>67.239999999999995</c:v>
                </c:pt>
                <c:pt idx="19">
                  <c:v>67.040000000000006</c:v>
                </c:pt>
                <c:pt idx="20">
                  <c:v>66.86</c:v>
                </c:pt>
                <c:pt idx="21">
                  <c:v>64.989999999999995</c:v>
                </c:pt>
                <c:pt idx="22">
                  <c:v>62.77</c:v>
                </c:pt>
                <c:pt idx="23">
                  <c:v>60.8</c:v>
                </c:pt>
                <c:pt idx="24">
                  <c:v>61.35</c:v>
                </c:pt>
                <c:pt idx="25">
                  <c:v>63.29</c:v>
                </c:pt>
                <c:pt idx="26">
                  <c:v>62.5</c:v>
                </c:pt>
                <c:pt idx="27">
                  <c:v>61.17</c:v>
                </c:pt>
                <c:pt idx="28">
                  <c:v>61.22</c:v>
                </c:pt>
                <c:pt idx="29">
                  <c:v>61.14</c:v>
                </c:pt>
                <c:pt idx="30">
                  <c:v>59.61</c:v>
                </c:pt>
                <c:pt idx="31">
                  <c:v>56.52</c:v>
                </c:pt>
                <c:pt idx="32">
                  <c:v>57.64</c:v>
                </c:pt>
                <c:pt idx="33">
                  <c:v>56.1</c:v>
                </c:pt>
                <c:pt idx="34">
                  <c:v>53.66</c:v>
                </c:pt>
                <c:pt idx="35">
                  <c:v>56.63</c:v>
                </c:pt>
                <c:pt idx="36">
                  <c:v>55.56</c:v>
                </c:pt>
                <c:pt idx="37">
                  <c:v>52.52</c:v>
                </c:pt>
                <c:pt idx="38">
                  <c:v>55.77</c:v>
                </c:pt>
                <c:pt idx="39">
                  <c:v>56.36</c:v>
                </c:pt>
                <c:pt idx="40">
                  <c:v>54.94</c:v>
                </c:pt>
                <c:pt idx="41">
                  <c:v>59.52</c:v>
                </c:pt>
                <c:pt idx="42">
                  <c:v>61.39</c:v>
                </c:pt>
                <c:pt idx="43">
                  <c:v>61.71</c:v>
                </c:pt>
                <c:pt idx="44">
                  <c:v>63.03</c:v>
                </c:pt>
                <c:pt idx="45">
                  <c:v>64.040000000000006</c:v>
                </c:pt>
                <c:pt idx="46">
                  <c:v>63.43</c:v>
                </c:pt>
                <c:pt idx="47">
                  <c:v>61.79</c:v>
                </c:pt>
                <c:pt idx="48">
                  <c:v>62.14</c:v>
                </c:pt>
                <c:pt idx="49">
                  <c:v>64.33</c:v>
                </c:pt>
                <c:pt idx="50">
                  <c:v>66.2</c:v>
                </c:pt>
                <c:pt idx="51">
                  <c:v>67.260000000000005</c:v>
                </c:pt>
                <c:pt idx="52">
                  <c:v>68.06</c:v>
                </c:pt>
                <c:pt idx="53">
                  <c:v>68.959999999999994</c:v>
                </c:pt>
                <c:pt idx="54">
                  <c:v>69.75</c:v>
                </c:pt>
                <c:pt idx="55">
                  <c:v>71.06</c:v>
                </c:pt>
                <c:pt idx="56">
                  <c:v>72.66</c:v>
                </c:pt>
                <c:pt idx="57">
                  <c:v>73.77</c:v>
                </c:pt>
                <c:pt idx="58">
                  <c:v>74.98</c:v>
                </c:pt>
                <c:pt idx="59">
                  <c:v>75.86</c:v>
                </c:pt>
                <c:pt idx="60">
                  <c:v>77.25</c:v>
                </c:pt>
                <c:pt idx="61">
                  <c:v>78.680000000000007</c:v>
                </c:pt>
                <c:pt idx="62">
                  <c:v>80.88</c:v>
                </c:pt>
                <c:pt idx="63">
                  <c:v>82.8</c:v>
                </c:pt>
                <c:pt idx="64">
                  <c:v>84.71</c:v>
                </c:pt>
                <c:pt idx="65">
                  <c:v>86.82</c:v>
                </c:pt>
                <c:pt idx="66">
                  <c:v>88.09</c:v>
                </c:pt>
                <c:pt idx="67">
                  <c:v>89.54</c:v>
                </c:pt>
                <c:pt idx="68">
                  <c:v>90.1</c:v>
                </c:pt>
                <c:pt idx="69">
                  <c:v>90.62</c:v>
                </c:pt>
                <c:pt idx="70">
                  <c:v>91.26</c:v>
                </c:pt>
                <c:pt idx="71">
                  <c:v>91.53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391232"/>
        <c:axId val="839738496"/>
      </c:radarChart>
      <c:catAx>
        <c:axId val="85539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9738496"/>
        <c:crosses val="autoZero"/>
        <c:auto val="1"/>
        <c:lblAlgn val="ctr"/>
        <c:lblOffset val="100"/>
        <c:noMultiLvlLbl val="0"/>
      </c:catAx>
      <c:valAx>
        <c:axId val="8397384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553912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3,15KHz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807320294731789"/>
          <c:y val="1.035461108556554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IMPATEC'!$AB$2:$AB$73</c:f>
              <c:numCache>
                <c:formatCode>General</c:formatCode>
                <c:ptCount val="72"/>
                <c:pt idx="0">
                  <c:v>93.99</c:v>
                </c:pt>
                <c:pt idx="1">
                  <c:v>93.2</c:v>
                </c:pt>
                <c:pt idx="2">
                  <c:v>92.74</c:v>
                </c:pt>
                <c:pt idx="3">
                  <c:v>91.26</c:v>
                </c:pt>
                <c:pt idx="4">
                  <c:v>90.26</c:v>
                </c:pt>
                <c:pt idx="5">
                  <c:v>88.45</c:v>
                </c:pt>
                <c:pt idx="6">
                  <c:v>86.95</c:v>
                </c:pt>
                <c:pt idx="7">
                  <c:v>83.81</c:v>
                </c:pt>
                <c:pt idx="8">
                  <c:v>81.19</c:v>
                </c:pt>
                <c:pt idx="9">
                  <c:v>77.099999999999994</c:v>
                </c:pt>
                <c:pt idx="10">
                  <c:v>72.959999999999994</c:v>
                </c:pt>
                <c:pt idx="11">
                  <c:v>71.069999999999993</c:v>
                </c:pt>
                <c:pt idx="12">
                  <c:v>71.540000000000006</c:v>
                </c:pt>
                <c:pt idx="13">
                  <c:v>72.260000000000005</c:v>
                </c:pt>
                <c:pt idx="14">
                  <c:v>72.849999999999994</c:v>
                </c:pt>
                <c:pt idx="15">
                  <c:v>72.39</c:v>
                </c:pt>
                <c:pt idx="16">
                  <c:v>72.11</c:v>
                </c:pt>
                <c:pt idx="17">
                  <c:v>71.11</c:v>
                </c:pt>
                <c:pt idx="18">
                  <c:v>70.33</c:v>
                </c:pt>
                <c:pt idx="19">
                  <c:v>69.77</c:v>
                </c:pt>
                <c:pt idx="20">
                  <c:v>68.510000000000005</c:v>
                </c:pt>
                <c:pt idx="21">
                  <c:v>67.790000000000006</c:v>
                </c:pt>
                <c:pt idx="22">
                  <c:v>66.52</c:v>
                </c:pt>
                <c:pt idx="23">
                  <c:v>64.91</c:v>
                </c:pt>
                <c:pt idx="24">
                  <c:v>63.08</c:v>
                </c:pt>
                <c:pt idx="25">
                  <c:v>63.91</c:v>
                </c:pt>
                <c:pt idx="26">
                  <c:v>65.39</c:v>
                </c:pt>
                <c:pt idx="27">
                  <c:v>64.45</c:v>
                </c:pt>
                <c:pt idx="28">
                  <c:v>62.45</c:v>
                </c:pt>
                <c:pt idx="29">
                  <c:v>62.57</c:v>
                </c:pt>
                <c:pt idx="30">
                  <c:v>62.77</c:v>
                </c:pt>
                <c:pt idx="31">
                  <c:v>59.16</c:v>
                </c:pt>
                <c:pt idx="32">
                  <c:v>58.5</c:v>
                </c:pt>
                <c:pt idx="33">
                  <c:v>59.26</c:v>
                </c:pt>
                <c:pt idx="34">
                  <c:v>53.32</c:v>
                </c:pt>
                <c:pt idx="35">
                  <c:v>54.88</c:v>
                </c:pt>
                <c:pt idx="36">
                  <c:v>54.93</c:v>
                </c:pt>
                <c:pt idx="37">
                  <c:v>54.24</c:v>
                </c:pt>
                <c:pt idx="38">
                  <c:v>58.77</c:v>
                </c:pt>
                <c:pt idx="39">
                  <c:v>57.89</c:v>
                </c:pt>
                <c:pt idx="40">
                  <c:v>58.1</c:v>
                </c:pt>
                <c:pt idx="41">
                  <c:v>61.8</c:v>
                </c:pt>
                <c:pt idx="42">
                  <c:v>60.31</c:v>
                </c:pt>
                <c:pt idx="43">
                  <c:v>60.46</c:v>
                </c:pt>
                <c:pt idx="44">
                  <c:v>63.09</c:v>
                </c:pt>
                <c:pt idx="45">
                  <c:v>63</c:v>
                </c:pt>
                <c:pt idx="46">
                  <c:v>61.03</c:v>
                </c:pt>
                <c:pt idx="47">
                  <c:v>61.62</c:v>
                </c:pt>
                <c:pt idx="48">
                  <c:v>64.19</c:v>
                </c:pt>
                <c:pt idx="49">
                  <c:v>65.77</c:v>
                </c:pt>
                <c:pt idx="50">
                  <c:v>66.53</c:v>
                </c:pt>
                <c:pt idx="51">
                  <c:v>67.08</c:v>
                </c:pt>
                <c:pt idx="52">
                  <c:v>67.900000000000006</c:v>
                </c:pt>
                <c:pt idx="53">
                  <c:v>68.95</c:v>
                </c:pt>
                <c:pt idx="54">
                  <c:v>69.62</c:v>
                </c:pt>
                <c:pt idx="55">
                  <c:v>70.47</c:v>
                </c:pt>
                <c:pt idx="56">
                  <c:v>71.3</c:v>
                </c:pt>
                <c:pt idx="57">
                  <c:v>71.099999999999994</c:v>
                </c:pt>
                <c:pt idx="58">
                  <c:v>70.58</c:v>
                </c:pt>
                <c:pt idx="59">
                  <c:v>70.180000000000007</c:v>
                </c:pt>
                <c:pt idx="60">
                  <c:v>71.010000000000005</c:v>
                </c:pt>
                <c:pt idx="61">
                  <c:v>74.94</c:v>
                </c:pt>
                <c:pt idx="62">
                  <c:v>79.22</c:v>
                </c:pt>
                <c:pt idx="63">
                  <c:v>82.75</c:v>
                </c:pt>
                <c:pt idx="64">
                  <c:v>85.17</c:v>
                </c:pt>
                <c:pt idx="65">
                  <c:v>87.57</c:v>
                </c:pt>
                <c:pt idx="66">
                  <c:v>89.32</c:v>
                </c:pt>
                <c:pt idx="67">
                  <c:v>90.52</c:v>
                </c:pt>
                <c:pt idx="68">
                  <c:v>91.9</c:v>
                </c:pt>
                <c:pt idx="69">
                  <c:v>92.62</c:v>
                </c:pt>
                <c:pt idx="70">
                  <c:v>93.54</c:v>
                </c:pt>
                <c:pt idx="71">
                  <c:v>93.64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795840"/>
        <c:axId val="839797376"/>
      </c:radarChart>
      <c:catAx>
        <c:axId val="839795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9797376"/>
        <c:crosses val="autoZero"/>
        <c:auto val="1"/>
        <c:lblAlgn val="ctr"/>
        <c:lblOffset val="100"/>
        <c:noMultiLvlLbl val="0"/>
      </c:catAx>
      <c:valAx>
        <c:axId val="83979737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3979584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200642152740613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IMPATEC'!$AD$2:$AD$73</c:f>
              <c:numCache>
                <c:formatCode>General</c:formatCode>
                <c:ptCount val="72"/>
                <c:pt idx="0">
                  <c:v>87.16</c:v>
                </c:pt>
                <c:pt idx="1">
                  <c:v>85.49</c:v>
                </c:pt>
                <c:pt idx="2">
                  <c:v>82.43</c:v>
                </c:pt>
                <c:pt idx="3">
                  <c:v>76.930000000000007</c:v>
                </c:pt>
                <c:pt idx="4">
                  <c:v>72.63</c:v>
                </c:pt>
                <c:pt idx="5">
                  <c:v>73.55</c:v>
                </c:pt>
                <c:pt idx="6">
                  <c:v>73.930000000000007</c:v>
                </c:pt>
                <c:pt idx="7">
                  <c:v>73.400000000000006</c:v>
                </c:pt>
                <c:pt idx="8">
                  <c:v>73.05</c:v>
                </c:pt>
                <c:pt idx="9">
                  <c:v>74.069999999999993</c:v>
                </c:pt>
                <c:pt idx="10">
                  <c:v>75.61</c:v>
                </c:pt>
                <c:pt idx="11">
                  <c:v>76.52</c:v>
                </c:pt>
                <c:pt idx="12">
                  <c:v>77.099999999999994</c:v>
                </c:pt>
                <c:pt idx="13">
                  <c:v>76.989999999999995</c:v>
                </c:pt>
                <c:pt idx="14">
                  <c:v>75.91</c:v>
                </c:pt>
                <c:pt idx="15">
                  <c:v>74.67</c:v>
                </c:pt>
                <c:pt idx="16">
                  <c:v>73.38</c:v>
                </c:pt>
                <c:pt idx="17">
                  <c:v>71.73</c:v>
                </c:pt>
                <c:pt idx="18">
                  <c:v>70.28</c:v>
                </c:pt>
                <c:pt idx="19">
                  <c:v>68.58</c:v>
                </c:pt>
                <c:pt idx="20">
                  <c:v>67.349999999999994</c:v>
                </c:pt>
                <c:pt idx="21">
                  <c:v>65.5</c:v>
                </c:pt>
                <c:pt idx="22">
                  <c:v>63.97</c:v>
                </c:pt>
                <c:pt idx="23">
                  <c:v>63.63</c:v>
                </c:pt>
                <c:pt idx="24">
                  <c:v>62.55</c:v>
                </c:pt>
                <c:pt idx="25">
                  <c:v>61.72</c:v>
                </c:pt>
                <c:pt idx="26">
                  <c:v>60.22</c:v>
                </c:pt>
                <c:pt idx="27">
                  <c:v>59.77</c:v>
                </c:pt>
                <c:pt idx="28">
                  <c:v>61.52</c:v>
                </c:pt>
                <c:pt idx="29">
                  <c:v>59.64</c:v>
                </c:pt>
                <c:pt idx="30">
                  <c:v>59.45</c:v>
                </c:pt>
                <c:pt idx="31">
                  <c:v>55.67</c:v>
                </c:pt>
                <c:pt idx="32">
                  <c:v>56.15</c:v>
                </c:pt>
                <c:pt idx="33">
                  <c:v>51.53</c:v>
                </c:pt>
                <c:pt idx="34">
                  <c:v>54.7</c:v>
                </c:pt>
                <c:pt idx="35">
                  <c:v>53.49</c:v>
                </c:pt>
                <c:pt idx="36">
                  <c:v>52.2</c:v>
                </c:pt>
                <c:pt idx="37">
                  <c:v>56.24</c:v>
                </c:pt>
                <c:pt idx="38">
                  <c:v>52.99</c:v>
                </c:pt>
                <c:pt idx="39">
                  <c:v>56.74</c:v>
                </c:pt>
                <c:pt idx="40">
                  <c:v>57.92</c:v>
                </c:pt>
                <c:pt idx="41">
                  <c:v>59.7</c:v>
                </c:pt>
                <c:pt idx="42">
                  <c:v>60.96</c:v>
                </c:pt>
                <c:pt idx="43">
                  <c:v>61.51</c:v>
                </c:pt>
                <c:pt idx="44">
                  <c:v>60.4</c:v>
                </c:pt>
                <c:pt idx="45">
                  <c:v>61.48</c:v>
                </c:pt>
                <c:pt idx="46">
                  <c:v>62.95</c:v>
                </c:pt>
                <c:pt idx="47">
                  <c:v>63.89</c:v>
                </c:pt>
                <c:pt idx="48">
                  <c:v>64.41</c:v>
                </c:pt>
                <c:pt idx="49">
                  <c:v>65.03</c:v>
                </c:pt>
                <c:pt idx="50">
                  <c:v>66.77</c:v>
                </c:pt>
                <c:pt idx="51">
                  <c:v>68.099999999999994</c:v>
                </c:pt>
                <c:pt idx="52">
                  <c:v>69.739999999999995</c:v>
                </c:pt>
                <c:pt idx="53">
                  <c:v>71.22</c:v>
                </c:pt>
                <c:pt idx="54">
                  <c:v>72.97</c:v>
                </c:pt>
                <c:pt idx="55">
                  <c:v>74.25</c:v>
                </c:pt>
                <c:pt idx="56">
                  <c:v>75.849999999999994</c:v>
                </c:pt>
                <c:pt idx="57">
                  <c:v>76.510000000000005</c:v>
                </c:pt>
                <c:pt idx="58">
                  <c:v>77.19</c:v>
                </c:pt>
                <c:pt idx="59">
                  <c:v>76.66</c:v>
                </c:pt>
                <c:pt idx="60">
                  <c:v>75.459999999999994</c:v>
                </c:pt>
                <c:pt idx="61">
                  <c:v>73.86</c:v>
                </c:pt>
                <c:pt idx="62">
                  <c:v>72.42</c:v>
                </c:pt>
                <c:pt idx="63">
                  <c:v>72.53</c:v>
                </c:pt>
                <c:pt idx="64">
                  <c:v>73.23</c:v>
                </c:pt>
                <c:pt idx="65">
                  <c:v>73.739999999999995</c:v>
                </c:pt>
                <c:pt idx="66">
                  <c:v>73.34</c:v>
                </c:pt>
                <c:pt idx="67">
                  <c:v>74.62</c:v>
                </c:pt>
                <c:pt idx="68">
                  <c:v>79.680000000000007</c:v>
                </c:pt>
                <c:pt idx="69">
                  <c:v>83.4</c:v>
                </c:pt>
                <c:pt idx="70">
                  <c:v>85.81</c:v>
                </c:pt>
                <c:pt idx="71">
                  <c:v>86.89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891584"/>
        <c:axId val="839917952"/>
      </c:radarChart>
      <c:catAx>
        <c:axId val="83989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9917952"/>
        <c:crosses val="autoZero"/>
        <c:auto val="1"/>
        <c:lblAlgn val="ctr"/>
        <c:lblOffset val="100"/>
        <c:noMultiLvlLbl val="0"/>
      </c:catAx>
      <c:valAx>
        <c:axId val="8399179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398915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6,3KHz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025242718446609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IMPATEC'!$AE$3:$AE$73</c:f>
              <c:numCache>
                <c:formatCode>General</c:formatCode>
                <c:ptCount val="71"/>
                <c:pt idx="0">
                  <c:v>77.5</c:v>
                </c:pt>
                <c:pt idx="1">
                  <c:v>74.41</c:v>
                </c:pt>
                <c:pt idx="2">
                  <c:v>71.900000000000006</c:v>
                </c:pt>
                <c:pt idx="3">
                  <c:v>70.709999999999994</c:v>
                </c:pt>
                <c:pt idx="4">
                  <c:v>69.209999999999994</c:v>
                </c:pt>
                <c:pt idx="5">
                  <c:v>67.59</c:v>
                </c:pt>
                <c:pt idx="6">
                  <c:v>67.47</c:v>
                </c:pt>
                <c:pt idx="7">
                  <c:v>67.62</c:v>
                </c:pt>
                <c:pt idx="8">
                  <c:v>67.41</c:v>
                </c:pt>
                <c:pt idx="9">
                  <c:v>68.010000000000005</c:v>
                </c:pt>
                <c:pt idx="10">
                  <c:v>69.25</c:v>
                </c:pt>
                <c:pt idx="11">
                  <c:v>70.03</c:v>
                </c:pt>
                <c:pt idx="12">
                  <c:v>70.36</c:v>
                </c:pt>
                <c:pt idx="13">
                  <c:v>69.7</c:v>
                </c:pt>
                <c:pt idx="14">
                  <c:v>68.5</c:v>
                </c:pt>
                <c:pt idx="15">
                  <c:v>67.28</c:v>
                </c:pt>
                <c:pt idx="16">
                  <c:v>65.41</c:v>
                </c:pt>
                <c:pt idx="17">
                  <c:v>63.85</c:v>
                </c:pt>
                <c:pt idx="18">
                  <c:v>62.37</c:v>
                </c:pt>
                <c:pt idx="19">
                  <c:v>60.81</c:v>
                </c:pt>
                <c:pt idx="20">
                  <c:v>59.34</c:v>
                </c:pt>
                <c:pt idx="21">
                  <c:v>57.75</c:v>
                </c:pt>
                <c:pt idx="22">
                  <c:v>56.48</c:v>
                </c:pt>
                <c:pt idx="23">
                  <c:v>55.64</c:v>
                </c:pt>
                <c:pt idx="24">
                  <c:v>54.87</c:v>
                </c:pt>
                <c:pt idx="25">
                  <c:v>53.15</c:v>
                </c:pt>
                <c:pt idx="26">
                  <c:v>52.61</c:v>
                </c:pt>
                <c:pt idx="27">
                  <c:v>53.35</c:v>
                </c:pt>
                <c:pt idx="28">
                  <c:v>53.18</c:v>
                </c:pt>
                <c:pt idx="29">
                  <c:v>52.63</c:v>
                </c:pt>
                <c:pt idx="30">
                  <c:v>51.08</c:v>
                </c:pt>
                <c:pt idx="31">
                  <c:v>48.29</c:v>
                </c:pt>
                <c:pt idx="32">
                  <c:v>47.04</c:v>
                </c:pt>
                <c:pt idx="33">
                  <c:v>48.7</c:v>
                </c:pt>
                <c:pt idx="34">
                  <c:v>45.51</c:v>
                </c:pt>
                <c:pt idx="35">
                  <c:v>44.83</c:v>
                </c:pt>
                <c:pt idx="36">
                  <c:v>49.61</c:v>
                </c:pt>
                <c:pt idx="37">
                  <c:v>49.16</c:v>
                </c:pt>
                <c:pt idx="38">
                  <c:v>50.93</c:v>
                </c:pt>
                <c:pt idx="39">
                  <c:v>52.3</c:v>
                </c:pt>
                <c:pt idx="40">
                  <c:v>52.2</c:v>
                </c:pt>
                <c:pt idx="41">
                  <c:v>54.09</c:v>
                </c:pt>
                <c:pt idx="42">
                  <c:v>53.16</c:v>
                </c:pt>
                <c:pt idx="43">
                  <c:v>52.5</c:v>
                </c:pt>
                <c:pt idx="44">
                  <c:v>53.98</c:v>
                </c:pt>
                <c:pt idx="45">
                  <c:v>55.7</c:v>
                </c:pt>
                <c:pt idx="46">
                  <c:v>56.75</c:v>
                </c:pt>
                <c:pt idx="47">
                  <c:v>56.95</c:v>
                </c:pt>
                <c:pt idx="48">
                  <c:v>58.72</c:v>
                </c:pt>
                <c:pt idx="49">
                  <c:v>59.71</c:v>
                </c:pt>
                <c:pt idx="50">
                  <c:v>61.14</c:v>
                </c:pt>
                <c:pt idx="51">
                  <c:v>62.61</c:v>
                </c:pt>
                <c:pt idx="52">
                  <c:v>64.39</c:v>
                </c:pt>
                <c:pt idx="53">
                  <c:v>65.95</c:v>
                </c:pt>
                <c:pt idx="54">
                  <c:v>67.53</c:v>
                </c:pt>
                <c:pt idx="55">
                  <c:v>69.430000000000007</c:v>
                </c:pt>
                <c:pt idx="56">
                  <c:v>70.459999999999994</c:v>
                </c:pt>
                <c:pt idx="57">
                  <c:v>71.33</c:v>
                </c:pt>
                <c:pt idx="58">
                  <c:v>71.22</c:v>
                </c:pt>
                <c:pt idx="59">
                  <c:v>70.91</c:v>
                </c:pt>
                <c:pt idx="60">
                  <c:v>70.28</c:v>
                </c:pt>
                <c:pt idx="61">
                  <c:v>70.760000000000005</c:v>
                </c:pt>
                <c:pt idx="62">
                  <c:v>70.8</c:v>
                </c:pt>
                <c:pt idx="63">
                  <c:v>70.28</c:v>
                </c:pt>
                <c:pt idx="64">
                  <c:v>69.599999999999994</c:v>
                </c:pt>
                <c:pt idx="65">
                  <c:v>70.66</c:v>
                </c:pt>
                <c:pt idx="66">
                  <c:v>72.67</c:v>
                </c:pt>
                <c:pt idx="67">
                  <c:v>74.84</c:v>
                </c:pt>
                <c:pt idx="68">
                  <c:v>77.89</c:v>
                </c:pt>
                <c:pt idx="69">
                  <c:v>80.27</c:v>
                </c:pt>
                <c:pt idx="70">
                  <c:v>81.11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049024"/>
        <c:axId val="840050560"/>
      </c:radarChart>
      <c:catAx>
        <c:axId val="84004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0050560"/>
        <c:crosses val="autoZero"/>
        <c:auto val="1"/>
        <c:lblAlgn val="ctr"/>
        <c:lblOffset val="100"/>
        <c:noMultiLvlLbl val="0"/>
      </c:catAx>
      <c:valAx>
        <c:axId val="84005056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4004902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8KHz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68284279998980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IMPATEC'!$AF$4:$AF$73</c:f>
              <c:numCache>
                <c:formatCode>General</c:formatCode>
                <c:ptCount val="70"/>
                <c:pt idx="0">
                  <c:v>66.819999999999993</c:v>
                </c:pt>
                <c:pt idx="1">
                  <c:v>62.31</c:v>
                </c:pt>
                <c:pt idx="2">
                  <c:v>57.17</c:v>
                </c:pt>
                <c:pt idx="3">
                  <c:v>57.34</c:v>
                </c:pt>
                <c:pt idx="4">
                  <c:v>58.47</c:v>
                </c:pt>
                <c:pt idx="5">
                  <c:v>56.77</c:v>
                </c:pt>
                <c:pt idx="6">
                  <c:v>54.71</c:v>
                </c:pt>
                <c:pt idx="7">
                  <c:v>54.31</c:v>
                </c:pt>
                <c:pt idx="8">
                  <c:v>54.96</c:v>
                </c:pt>
                <c:pt idx="9">
                  <c:v>55.17</c:v>
                </c:pt>
                <c:pt idx="10">
                  <c:v>55.23</c:v>
                </c:pt>
                <c:pt idx="11">
                  <c:v>55.1</c:v>
                </c:pt>
                <c:pt idx="12">
                  <c:v>54.24</c:v>
                </c:pt>
                <c:pt idx="13">
                  <c:v>52.68</c:v>
                </c:pt>
                <c:pt idx="14">
                  <c:v>51.27</c:v>
                </c:pt>
                <c:pt idx="15">
                  <c:v>49.63</c:v>
                </c:pt>
                <c:pt idx="16">
                  <c:v>47.87</c:v>
                </c:pt>
                <c:pt idx="17">
                  <c:v>46.22</c:v>
                </c:pt>
                <c:pt idx="18">
                  <c:v>44.77</c:v>
                </c:pt>
                <c:pt idx="19">
                  <c:v>43.17</c:v>
                </c:pt>
                <c:pt idx="20">
                  <c:v>41.78</c:v>
                </c:pt>
                <c:pt idx="21">
                  <c:v>40.450000000000003</c:v>
                </c:pt>
                <c:pt idx="22">
                  <c:v>39.909999999999997</c:v>
                </c:pt>
                <c:pt idx="23">
                  <c:v>38.869999999999997</c:v>
                </c:pt>
                <c:pt idx="24">
                  <c:v>37.700000000000003</c:v>
                </c:pt>
                <c:pt idx="25">
                  <c:v>36.880000000000003</c:v>
                </c:pt>
                <c:pt idx="26">
                  <c:v>37.65</c:v>
                </c:pt>
                <c:pt idx="27">
                  <c:v>38.130000000000003</c:v>
                </c:pt>
                <c:pt idx="28">
                  <c:v>38.1</c:v>
                </c:pt>
                <c:pt idx="29">
                  <c:v>35.409999999999997</c:v>
                </c:pt>
                <c:pt idx="30">
                  <c:v>32.619999999999997</c:v>
                </c:pt>
                <c:pt idx="31">
                  <c:v>31.54</c:v>
                </c:pt>
                <c:pt idx="32">
                  <c:v>33.29</c:v>
                </c:pt>
                <c:pt idx="33">
                  <c:v>31.84</c:v>
                </c:pt>
                <c:pt idx="34">
                  <c:v>30.81</c:v>
                </c:pt>
                <c:pt idx="35">
                  <c:v>31.12</c:v>
                </c:pt>
                <c:pt idx="36">
                  <c:v>32.4</c:v>
                </c:pt>
                <c:pt idx="37">
                  <c:v>33.81</c:v>
                </c:pt>
                <c:pt idx="38">
                  <c:v>35.549999999999997</c:v>
                </c:pt>
                <c:pt idx="39">
                  <c:v>35.57</c:v>
                </c:pt>
                <c:pt idx="40">
                  <c:v>38.43</c:v>
                </c:pt>
                <c:pt idx="41">
                  <c:v>35.89</c:v>
                </c:pt>
                <c:pt idx="42">
                  <c:v>37.5</c:v>
                </c:pt>
                <c:pt idx="43">
                  <c:v>37.909999999999997</c:v>
                </c:pt>
                <c:pt idx="44">
                  <c:v>38.67</c:v>
                </c:pt>
                <c:pt idx="45">
                  <c:v>39.19</c:v>
                </c:pt>
                <c:pt idx="46">
                  <c:v>40.54</c:v>
                </c:pt>
                <c:pt idx="47">
                  <c:v>41.82</c:v>
                </c:pt>
                <c:pt idx="48">
                  <c:v>43.09</c:v>
                </c:pt>
                <c:pt idx="49">
                  <c:v>45.08</c:v>
                </c:pt>
                <c:pt idx="50">
                  <c:v>47.03</c:v>
                </c:pt>
                <c:pt idx="51">
                  <c:v>49.27</c:v>
                </c:pt>
                <c:pt idx="52">
                  <c:v>51.52</c:v>
                </c:pt>
                <c:pt idx="53">
                  <c:v>53.37</c:v>
                </c:pt>
                <c:pt idx="54">
                  <c:v>55.5</c:v>
                </c:pt>
                <c:pt idx="55">
                  <c:v>56.82</c:v>
                </c:pt>
                <c:pt idx="56">
                  <c:v>57.41</c:v>
                </c:pt>
                <c:pt idx="57">
                  <c:v>57.3</c:v>
                </c:pt>
                <c:pt idx="58">
                  <c:v>57.37</c:v>
                </c:pt>
                <c:pt idx="59">
                  <c:v>57.34</c:v>
                </c:pt>
                <c:pt idx="60">
                  <c:v>56.81</c:v>
                </c:pt>
                <c:pt idx="61">
                  <c:v>56.3</c:v>
                </c:pt>
                <c:pt idx="62">
                  <c:v>57.48</c:v>
                </c:pt>
                <c:pt idx="63">
                  <c:v>58.89</c:v>
                </c:pt>
                <c:pt idx="64">
                  <c:v>58.09</c:v>
                </c:pt>
                <c:pt idx="65">
                  <c:v>58.11</c:v>
                </c:pt>
                <c:pt idx="66">
                  <c:v>63.24</c:v>
                </c:pt>
                <c:pt idx="67">
                  <c:v>67.430000000000007</c:v>
                </c:pt>
                <c:pt idx="68">
                  <c:v>70.41</c:v>
                </c:pt>
                <c:pt idx="69">
                  <c:v>71.75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230784"/>
        <c:axId val="840232320"/>
      </c:radarChart>
      <c:catAx>
        <c:axId val="84023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0232320"/>
        <c:crosses val="autoZero"/>
        <c:auto val="1"/>
        <c:lblAlgn val="ctr"/>
        <c:lblOffset val="100"/>
        <c:noMultiLvlLbl val="0"/>
      </c:catAx>
      <c:valAx>
        <c:axId val="8402323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402307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509385113268612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IMPATEC'!$AG$4:$AG$73</c:f>
              <c:numCache>
                <c:formatCode>General</c:formatCode>
                <c:ptCount val="70"/>
                <c:pt idx="0">
                  <c:v>54.47</c:v>
                </c:pt>
                <c:pt idx="1">
                  <c:v>54.19</c:v>
                </c:pt>
                <c:pt idx="2">
                  <c:v>53.65</c:v>
                </c:pt>
                <c:pt idx="3">
                  <c:v>57.38</c:v>
                </c:pt>
                <c:pt idx="4">
                  <c:v>59.4</c:v>
                </c:pt>
                <c:pt idx="5">
                  <c:v>57.07</c:v>
                </c:pt>
                <c:pt idx="6">
                  <c:v>54.12</c:v>
                </c:pt>
                <c:pt idx="7">
                  <c:v>54.63</c:v>
                </c:pt>
                <c:pt idx="8">
                  <c:v>54</c:v>
                </c:pt>
                <c:pt idx="9">
                  <c:v>52.64</c:v>
                </c:pt>
                <c:pt idx="10">
                  <c:v>52.03</c:v>
                </c:pt>
                <c:pt idx="11">
                  <c:v>51.42</c:v>
                </c:pt>
                <c:pt idx="12">
                  <c:v>50.73</c:v>
                </c:pt>
                <c:pt idx="13">
                  <c:v>49.64</c:v>
                </c:pt>
                <c:pt idx="14">
                  <c:v>47.97</c:v>
                </c:pt>
                <c:pt idx="15">
                  <c:v>46.04</c:v>
                </c:pt>
                <c:pt idx="16">
                  <c:v>44.12</c:v>
                </c:pt>
                <c:pt idx="17">
                  <c:v>41.69</c:v>
                </c:pt>
                <c:pt idx="18">
                  <c:v>39.450000000000003</c:v>
                </c:pt>
                <c:pt idx="19">
                  <c:v>37.380000000000003</c:v>
                </c:pt>
                <c:pt idx="20">
                  <c:v>36.5</c:v>
                </c:pt>
                <c:pt idx="21">
                  <c:v>34.65</c:v>
                </c:pt>
                <c:pt idx="22">
                  <c:v>34.36</c:v>
                </c:pt>
                <c:pt idx="23">
                  <c:v>34.11</c:v>
                </c:pt>
                <c:pt idx="24">
                  <c:v>33.090000000000003</c:v>
                </c:pt>
                <c:pt idx="25">
                  <c:v>31.52</c:v>
                </c:pt>
                <c:pt idx="26">
                  <c:v>30.4</c:v>
                </c:pt>
                <c:pt idx="27">
                  <c:v>32.99</c:v>
                </c:pt>
                <c:pt idx="28">
                  <c:v>30.7</c:v>
                </c:pt>
                <c:pt idx="29">
                  <c:v>28.91</c:v>
                </c:pt>
                <c:pt idx="30">
                  <c:v>26.91</c:v>
                </c:pt>
                <c:pt idx="31">
                  <c:v>24.36</c:v>
                </c:pt>
                <c:pt idx="32">
                  <c:v>23.48</c:v>
                </c:pt>
                <c:pt idx="33">
                  <c:v>22.21</c:v>
                </c:pt>
                <c:pt idx="34">
                  <c:v>22.94</c:v>
                </c:pt>
                <c:pt idx="35">
                  <c:v>24.71</c:v>
                </c:pt>
                <c:pt idx="36">
                  <c:v>26.39</c:v>
                </c:pt>
                <c:pt idx="37">
                  <c:v>27.65</c:v>
                </c:pt>
                <c:pt idx="38">
                  <c:v>29.9</c:v>
                </c:pt>
                <c:pt idx="39">
                  <c:v>31.33</c:v>
                </c:pt>
                <c:pt idx="40">
                  <c:v>33.64</c:v>
                </c:pt>
                <c:pt idx="41">
                  <c:v>31.09</c:v>
                </c:pt>
                <c:pt idx="42">
                  <c:v>32.619999999999997</c:v>
                </c:pt>
                <c:pt idx="43">
                  <c:v>33.200000000000003</c:v>
                </c:pt>
                <c:pt idx="44">
                  <c:v>34.4</c:v>
                </c:pt>
                <c:pt idx="45">
                  <c:v>35.65</c:v>
                </c:pt>
                <c:pt idx="46">
                  <c:v>36.18</c:v>
                </c:pt>
                <c:pt idx="47">
                  <c:v>37.630000000000003</c:v>
                </c:pt>
                <c:pt idx="48">
                  <c:v>39.090000000000003</c:v>
                </c:pt>
                <c:pt idx="49">
                  <c:v>40.840000000000003</c:v>
                </c:pt>
                <c:pt idx="50">
                  <c:v>43.01</c:v>
                </c:pt>
                <c:pt idx="51">
                  <c:v>45.34</c:v>
                </c:pt>
                <c:pt idx="52">
                  <c:v>47.53</c:v>
                </c:pt>
                <c:pt idx="53">
                  <c:v>49.53</c:v>
                </c:pt>
                <c:pt idx="54">
                  <c:v>51.17</c:v>
                </c:pt>
                <c:pt idx="55">
                  <c:v>52.06</c:v>
                </c:pt>
                <c:pt idx="56">
                  <c:v>52.89</c:v>
                </c:pt>
                <c:pt idx="57">
                  <c:v>52.72</c:v>
                </c:pt>
                <c:pt idx="58">
                  <c:v>53.01</c:v>
                </c:pt>
                <c:pt idx="59">
                  <c:v>54.01</c:v>
                </c:pt>
                <c:pt idx="60">
                  <c:v>54.69</c:v>
                </c:pt>
                <c:pt idx="61">
                  <c:v>56.87</c:v>
                </c:pt>
                <c:pt idx="62">
                  <c:v>58.87</c:v>
                </c:pt>
                <c:pt idx="63">
                  <c:v>56.78</c:v>
                </c:pt>
                <c:pt idx="64">
                  <c:v>52.41</c:v>
                </c:pt>
                <c:pt idx="65">
                  <c:v>54.7</c:v>
                </c:pt>
                <c:pt idx="66">
                  <c:v>55.57</c:v>
                </c:pt>
                <c:pt idx="67">
                  <c:v>57.48</c:v>
                </c:pt>
                <c:pt idx="68">
                  <c:v>60.08</c:v>
                </c:pt>
                <c:pt idx="69">
                  <c:v>61.63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256896"/>
        <c:axId val="840299648"/>
      </c:radarChart>
      <c:catAx>
        <c:axId val="84025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0299648"/>
        <c:crosses val="autoZero"/>
        <c:auto val="1"/>
        <c:lblAlgn val="ctr"/>
        <c:lblOffset val="100"/>
        <c:noMultiLvlLbl val="0"/>
      </c:catAx>
      <c:valAx>
        <c:axId val="840299648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02568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968279693193693"/>
          <c:y val="4.8727604701585845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IMPATEC'!$C$3:$C$74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IMPATEC'!$AH$4:$AH$73</c:f>
              <c:numCache>
                <c:formatCode>General</c:formatCode>
                <c:ptCount val="70"/>
                <c:pt idx="0">
                  <c:v>54.4</c:v>
                </c:pt>
                <c:pt idx="1">
                  <c:v>53.22</c:v>
                </c:pt>
                <c:pt idx="2">
                  <c:v>50.93</c:v>
                </c:pt>
                <c:pt idx="3">
                  <c:v>46.57</c:v>
                </c:pt>
                <c:pt idx="4">
                  <c:v>46.49</c:v>
                </c:pt>
                <c:pt idx="5">
                  <c:v>47.43</c:v>
                </c:pt>
                <c:pt idx="6">
                  <c:v>45.65</c:v>
                </c:pt>
                <c:pt idx="7">
                  <c:v>43.05</c:v>
                </c:pt>
                <c:pt idx="8">
                  <c:v>43.04</c:v>
                </c:pt>
                <c:pt idx="9">
                  <c:v>42.97</c:v>
                </c:pt>
                <c:pt idx="10">
                  <c:v>42.28</c:v>
                </c:pt>
                <c:pt idx="11">
                  <c:v>41.63</c:v>
                </c:pt>
                <c:pt idx="12">
                  <c:v>41.52</c:v>
                </c:pt>
                <c:pt idx="13">
                  <c:v>40.159999999999997</c:v>
                </c:pt>
                <c:pt idx="14">
                  <c:v>38.01</c:v>
                </c:pt>
                <c:pt idx="15">
                  <c:v>35.590000000000003</c:v>
                </c:pt>
                <c:pt idx="16">
                  <c:v>32.94</c:v>
                </c:pt>
                <c:pt idx="17">
                  <c:v>30.41</c:v>
                </c:pt>
                <c:pt idx="18">
                  <c:v>27.93</c:v>
                </c:pt>
                <c:pt idx="19">
                  <c:v>26.6</c:v>
                </c:pt>
                <c:pt idx="20">
                  <c:v>24.95</c:v>
                </c:pt>
                <c:pt idx="21">
                  <c:v>23.71</c:v>
                </c:pt>
                <c:pt idx="22">
                  <c:v>24.23</c:v>
                </c:pt>
                <c:pt idx="23">
                  <c:v>23.41</c:v>
                </c:pt>
                <c:pt idx="24">
                  <c:v>20.93</c:v>
                </c:pt>
                <c:pt idx="25">
                  <c:v>20.88</c:v>
                </c:pt>
                <c:pt idx="26">
                  <c:v>20.83</c:v>
                </c:pt>
                <c:pt idx="27">
                  <c:v>22.12</c:v>
                </c:pt>
                <c:pt idx="28">
                  <c:v>20.66</c:v>
                </c:pt>
                <c:pt idx="29">
                  <c:v>19.329999999999998</c:v>
                </c:pt>
                <c:pt idx="30">
                  <c:v>18.190000000000001</c:v>
                </c:pt>
                <c:pt idx="31">
                  <c:v>17.91</c:v>
                </c:pt>
                <c:pt idx="32">
                  <c:v>18.600000000000001</c:v>
                </c:pt>
                <c:pt idx="33">
                  <c:v>17.63</c:v>
                </c:pt>
                <c:pt idx="34">
                  <c:v>18.190000000000001</c:v>
                </c:pt>
                <c:pt idx="35">
                  <c:v>18.73</c:v>
                </c:pt>
                <c:pt idx="36">
                  <c:v>18.36</c:v>
                </c:pt>
                <c:pt idx="37">
                  <c:v>18.489999999999998</c:v>
                </c:pt>
                <c:pt idx="38">
                  <c:v>21.62</c:v>
                </c:pt>
                <c:pt idx="39">
                  <c:v>22.3</c:v>
                </c:pt>
                <c:pt idx="40">
                  <c:v>23.07</c:v>
                </c:pt>
                <c:pt idx="41">
                  <c:v>19.02</c:v>
                </c:pt>
                <c:pt idx="42">
                  <c:v>21.47</c:v>
                </c:pt>
                <c:pt idx="43">
                  <c:v>20.9</c:v>
                </c:pt>
                <c:pt idx="44">
                  <c:v>22.82</c:v>
                </c:pt>
                <c:pt idx="45">
                  <c:v>24.72</c:v>
                </c:pt>
                <c:pt idx="46">
                  <c:v>24.52</c:v>
                </c:pt>
                <c:pt idx="47">
                  <c:v>26.23</c:v>
                </c:pt>
                <c:pt idx="48">
                  <c:v>27.23</c:v>
                </c:pt>
                <c:pt idx="49">
                  <c:v>29.26</c:v>
                </c:pt>
                <c:pt idx="50">
                  <c:v>31.57</c:v>
                </c:pt>
                <c:pt idx="51">
                  <c:v>33.869999999999997</c:v>
                </c:pt>
                <c:pt idx="52">
                  <c:v>36.58</c:v>
                </c:pt>
                <c:pt idx="53">
                  <c:v>39.01</c:v>
                </c:pt>
                <c:pt idx="54">
                  <c:v>41.08</c:v>
                </c:pt>
                <c:pt idx="55">
                  <c:v>41.9</c:v>
                </c:pt>
                <c:pt idx="56">
                  <c:v>41.82</c:v>
                </c:pt>
                <c:pt idx="57">
                  <c:v>42.29</c:v>
                </c:pt>
                <c:pt idx="58">
                  <c:v>42.62</c:v>
                </c:pt>
                <c:pt idx="59">
                  <c:v>42.29</c:v>
                </c:pt>
                <c:pt idx="60">
                  <c:v>43.89</c:v>
                </c:pt>
                <c:pt idx="61">
                  <c:v>46.39</c:v>
                </c:pt>
                <c:pt idx="62">
                  <c:v>48.03</c:v>
                </c:pt>
                <c:pt idx="63">
                  <c:v>48.43</c:v>
                </c:pt>
                <c:pt idx="64">
                  <c:v>48.36</c:v>
                </c:pt>
                <c:pt idx="65">
                  <c:v>48.74</c:v>
                </c:pt>
                <c:pt idx="66">
                  <c:v>50.04</c:v>
                </c:pt>
                <c:pt idx="67">
                  <c:v>53.75</c:v>
                </c:pt>
                <c:pt idx="68">
                  <c:v>56.28</c:v>
                </c:pt>
                <c:pt idx="69">
                  <c:v>57.27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02048"/>
        <c:axId val="840403584"/>
      </c:radarChart>
      <c:catAx>
        <c:axId val="84040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0403584"/>
        <c:crosses val="autoZero"/>
        <c:auto val="1"/>
        <c:lblAlgn val="ctr"/>
        <c:lblOffset val="100"/>
        <c:noMultiLvlLbl val="0"/>
      </c:catAx>
      <c:valAx>
        <c:axId val="84040358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404020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976423011501245E-2"/>
          <c:y val="7.7269913542106564E-2"/>
          <c:w val="0.85047157356403413"/>
          <c:h val="0.78409035949158046"/>
        </c:manualLayout>
      </c:layout>
      <c:lineChart>
        <c:grouping val="standard"/>
        <c:varyColors val="0"/>
        <c:ser>
          <c:idx val="0"/>
          <c:order val="0"/>
          <c:tx>
            <c:strRef>
              <c:f>'RESPUESTA EN FRECUENCIA IMPATEC'!$A$2</c:f>
              <c:strCache>
                <c:ptCount val="1"/>
                <c:pt idx="0">
                  <c:v>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IMPATEC'!$B$2:$AH$2</c:f>
              <c:numCache>
                <c:formatCode>General</c:formatCode>
                <c:ptCount val="33"/>
                <c:pt idx="0">
                  <c:v>37.880000000000003</c:v>
                </c:pt>
                <c:pt idx="1">
                  <c:v>48.75</c:v>
                </c:pt>
                <c:pt idx="2">
                  <c:v>63.32</c:v>
                </c:pt>
                <c:pt idx="3">
                  <c:v>66.72</c:v>
                </c:pt>
                <c:pt idx="4">
                  <c:v>69.540000000000006</c:v>
                </c:pt>
                <c:pt idx="5">
                  <c:v>73.53</c:v>
                </c:pt>
                <c:pt idx="6">
                  <c:v>80.13</c:v>
                </c:pt>
                <c:pt idx="7">
                  <c:v>83.7</c:v>
                </c:pt>
                <c:pt idx="8">
                  <c:v>84.13</c:v>
                </c:pt>
                <c:pt idx="9">
                  <c:v>84.43</c:v>
                </c:pt>
                <c:pt idx="10">
                  <c:v>84.86</c:v>
                </c:pt>
                <c:pt idx="11">
                  <c:v>84.69</c:v>
                </c:pt>
                <c:pt idx="12">
                  <c:v>86.37</c:v>
                </c:pt>
                <c:pt idx="13">
                  <c:v>86.84</c:v>
                </c:pt>
                <c:pt idx="14">
                  <c:v>87.18</c:v>
                </c:pt>
                <c:pt idx="15">
                  <c:v>87.67</c:v>
                </c:pt>
                <c:pt idx="16">
                  <c:v>86.37</c:v>
                </c:pt>
                <c:pt idx="17">
                  <c:v>86.58</c:v>
                </c:pt>
                <c:pt idx="18">
                  <c:v>85.67</c:v>
                </c:pt>
                <c:pt idx="19">
                  <c:v>87.63</c:v>
                </c:pt>
                <c:pt idx="20">
                  <c:v>89.56</c:v>
                </c:pt>
                <c:pt idx="21">
                  <c:v>89.77</c:v>
                </c:pt>
                <c:pt idx="22">
                  <c:v>91.5</c:v>
                </c:pt>
                <c:pt idx="23">
                  <c:v>90.94</c:v>
                </c:pt>
                <c:pt idx="24">
                  <c:v>93.99</c:v>
                </c:pt>
                <c:pt idx="25">
                  <c:v>83.31</c:v>
                </c:pt>
                <c:pt idx="26">
                  <c:v>87.16</c:v>
                </c:pt>
                <c:pt idx="27">
                  <c:v>80.3</c:v>
                </c:pt>
                <c:pt idx="28">
                  <c:v>71.22</c:v>
                </c:pt>
                <c:pt idx="29">
                  <c:v>60.18</c:v>
                </c:pt>
                <c:pt idx="30">
                  <c:v>56.28</c:v>
                </c:pt>
                <c:pt idx="31">
                  <c:v>53.15</c:v>
                </c:pt>
                <c:pt idx="32">
                  <c:v>59.78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'RESPUESTA EN FRECUENCIA IMPATEC'!$A$3</c:f>
              <c:strCache>
                <c:ptCount val="1"/>
                <c:pt idx="0">
                  <c:v>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IMPATEC'!$B$3:$AH$3</c:f>
              <c:numCache>
                <c:formatCode>General</c:formatCode>
                <c:ptCount val="33"/>
                <c:pt idx="0">
                  <c:v>37.619999999999997</c:v>
                </c:pt>
                <c:pt idx="1">
                  <c:v>49.45</c:v>
                </c:pt>
                <c:pt idx="2">
                  <c:v>63.93</c:v>
                </c:pt>
                <c:pt idx="3">
                  <c:v>66.89</c:v>
                </c:pt>
                <c:pt idx="4">
                  <c:v>69.13</c:v>
                </c:pt>
                <c:pt idx="5">
                  <c:v>73.16</c:v>
                </c:pt>
                <c:pt idx="6">
                  <c:v>80.52</c:v>
                </c:pt>
                <c:pt idx="7">
                  <c:v>83.66</c:v>
                </c:pt>
                <c:pt idx="8">
                  <c:v>82.68</c:v>
                </c:pt>
                <c:pt idx="9">
                  <c:v>84.86</c:v>
                </c:pt>
                <c:pt idx="10">
                  <c:v>84.09</c:v>
                </c:pt>
                <c:pt idx="11">
                  <c:v>85.25</c:v>
                </c:pt>
                <c:pt idx="12">
                  <c:v>84.36</c:v>
                </c:pt>
                <c:pt idx="13">
                  <c:v>86.76</c:v>
                </c:pt>
                <c:pt idx="14">
                  <c:v>86.64</c:v>
                </c:pt>
                <c:pt idx="15">
                  <c:v>87.57</c:v>
                </c:pt>
                <c:pt idx="16">
                  <c:v>86.66</c:v>
                </c:pt>
                <c:pt idx="17">
                  <c:v>86.39</c:v>
                </c:pt>
                <c:pt idx="18">
                  <c:v>85.7</c:v>
                </c:pt>
                <c:pt idx="19">
                  <c:v>87.63</c:v>
                </c:pt>
                <c:pt idx="20">
                  <c:v>89.22</c:v>
                </c:pt>
                <c:pt idx="21">
                  <c:v>90.14</c:v>
                </c:pt>
                <c:pt idx="22">
                  <c:v>91.09</c:v>
                </c:pt>
                <c:pt idx="23">
                  <c:v>90.48</c:v>
                </c:pt>
                <c:pt idx="24">
                  <c:v>93.2</c:v>
                </c:pt>
                <c:pt idx="25">
                  <c:v>82.61</c:v>
                </c:pt>
                <c:pt idx="26">
                  <c:v>85.49</c:v>
                </c:pt>
                <c:pt idx="27">
                  <c:v>77.5</c:v>
                </c:pt>
                <c:pt idx="28">
                  <c:v>69.75</c:v>
                </c:pt>
                <c:pt idx="29">
                  <c:v>57.4</c:v>
                </c:pt>
                <c:pt idx="30">
                  <c:v>54.1</c:v>
                </c:pt>
                <c:pt idx="31">
                  <c:v>51.46</c:v>
                </c:pt>
                <c:pt idx="32">
                  <c:v>61.49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'RESPUESTA EN FRECUENCIA IMPATEC'!$A$4</c:f>
              <c:strCache>
                <c:ptCount val="1"/>
                <c:pt idx="0">
                  <c:v>10º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IMPATEC'!$B$4:$AH$4</c:f>
              <c:numCache>
                <c:formatCode>General</c:formatCode>
                <c:ptCount val="33"/>
                <c:pt idx="0">
                  <c:v>38.53</c:v>
                </c:pt>
                <c:pt idx="1">
                  <c:v>49.75</c:v>
                </c:pt>
                <c:pt idx="2">
                  <c:v>62.14</c:v>
                </c:pt>
                <c:pt idx="3">
                  <c:v>66.56</c:v>
                </c:pt>
                <c:pt idx="4">
                  <c:v>68.45</c:v>
                </c:pt>
                <c:pt idx="5">
                  <c:v>72.59</c:v>
                </c:pt>
                <c:pt idx="6">
                  <c:v>79.459999999999994</c:v>
                </c:pt>
                <c:pt idx="7">
                  <c:v>83.36</c:v>
                </c:pt>
                <c:pt idx="8">
                  <c:v>83.32</c:v>
                </c:pt>
                <c:pt idx="9">
                  <c:v>86.28</c:v>
                </c:pt>
                <c:pt idx="10">
                  <c:v>84.69</c:v>
                </c:pt>
                <c:pt idx="11">
                  <c:v>84.37</c:v>
                </c:pt>
                <c:pt idx="12">
                  <c:v>85.01</c:v>
                </c:pt>
                <c:pt idx="13">
                  <c:v>86.33</c:v>
                </c:pt>
                <c:pt idx="14">
                  <c:v>86.91</c:v>
                </c:pt>
                <c:pt idx="15">
                  <c:v>87.12</c:v>
                </c:pt>
                <c:pt idx="16">
                  <c:v>86.33</c:v>
                </c:pt>
                <c:pt idx="17">
                  <c:v>86.49</c:v>
                </c:pt>
                <c:pt idx="18">
                  <c:v>85.96</c:v>
                </c:pt>
                <c:pt idx="19">
                  <c:v>87.64</c:v>
                </c:pt>
                <c:pt idx="20">
                  <c:v>89.34</c:v>
                </c:pt>
                <c:pt idx="21">
                  <c:v>90.51</c:v>
                </c:pt>
                <c:pt idx="22">
                  <c:v>91.47</c:v>
                </c:pt>
                <c:pt idx="23">
                  <c:v>89.99</c:v>
                </c:pt>
                <c:pt idx="24">
                  <c:v>92.74</c:v>
                </c:pt>
                <c:pt idx="25">
                  <c:v>81.400000000000006</c:v>
                </c:pt>
                <c:pt idx="26">
                  <c:v>82.43</c:v>
                </c:pt>
                <c:pt idx="27">
                  <c:v>74.41</c:v>
                </c:pt>
                <c:pt idx="28">
                  <c:v>66.819999999999993</c:v>
                </c:pt>
                <c:pt idx="29">
                  <c:v>54.47</c:v>
                </c:pt>
                <c:pt idx="30">
                  <c:v>54.4</c:v>
                </c:pt>
                <c:pt idx="31">
                  <c:v>49.52</c:v>
                </c:pt>
                <c:pt idx="32">
                  <c:v>58.39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'RESPUESTA EN FRECUENCIA IMPATEC'!$A$5</c:f>
              <c:strCache>
                <c:ptCount val="1"/>
                <c:pt idx="0">
                  <c:v>15º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IMPATEC'!$B$5:$AH$5</c:f>
              <c:numCache>
                <c:formatCode>General</c:formatCode>
                <c:ptCount val="33"/>
                <c:pt idx="0">
                  <c:v>39.74</c:v>
                </c:pt>
                <c:pt idx="1">
                  <c:v>49.68</c:v>
                </c:pt>
                <c:pt idx="2">
                  <c:v>63.22</c:v>
                </c:pt>
                <c:pt idx="3">
                  <c:v>68.59</c:v>
                </c:pt>
                <c:pt idx="4">
                  <c:v>67.709999999999994</c:v>
                </c:pt>
                <c:pt idx="5">
                  <c:v>74.22</c:v>
                </c:pt>
                <c:pt idx="6">
                  <c:v>80.03</c:v>
                </c:pt>
                <c:pt idx="7">
                  <c:v>84.09</c:v>
                </c:pt>
                <c:pt idx="8">
                  <c:v>82.31</c:v>
                </c:pt>
                <c:pt idx="9">
                  <c:v>84.88</c:v>
                </c:pt>
                <c:pt idx="10">
                  <c:v>83.67</c:v>
                </c:pt>
                <c:pt idx="11">
                  <c:v>85.33</c:v>
                </c:pt>
                <c:pt idx="12">
                  <c:v>85.1</c:v>
                </c:pt>
                <c:pt idx="13">
                  <c:v>86.35</c:v>
                </c:pt>
                <c:pt idx="14">
                  <c:v>87.45</c:v>
                </c:pt>
                <c:pt idx="15">
                  <c:v>87.24</c:v>
                </c:pt>
                <c:pt idx="16">
                  <c:v>86.28</c:v>
                </c:pt>
                <c:pt idx="17">
                  <c:v>85.71</c:v>
                </c:pt>
                <c:pt idx="18">
                  <c:v>85.15</c:v>
                </c:pt>
                <c:pt idx="19">
                  <c:v>87.69</c:v>
                </c:pt>
                <c:pt idx="20">
                  <c:v>89.3</c:v>
                </c:pt>
                <c:pt idx="21">
                  <c:v>90.8</c:v>
                </c:pt>
                <c:pt idx="22">
                  <c:v>90.83</c:v>
                </c:pt>
                <c:pt idx="23">
                  <c:v>89.34</c:v>
                </c:pt>
                <c:pt idx="24">
                  <c:v>91.26</c:v>
                </c:pt>
                <c:pt idx="25">
                  <c:v>79.37</c:v>
                </c:pt>
                <c:pt idx="26">
                  <c:v>76.930000000000007</c:v>
                </c:pt>
                <c:pt idx="27">
                  <c:v>71.900000000000006</c:v>
                </c:pt>
                <c:pt idx="28">
                  <c:v>62.31</c:v>
                </c:pt>
                <c:pt idx="29">
                  <c:v>54.19</c:v>
                </c:pt>
                <c:pt idx="30">
                  <c:v>53.22</c:v>
                </c:pt>
                <c:pt idx="31">
                  <c:v>48.16</c:v>
                </c:pt>
                <c:pt idx="32">
                  <c:v>56.29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'RESPUESTA EN FRECUENCIA IMPATEC'!$A$6</c:f>
              <c:strCache>
                <c:ptCount val="1"/>
                <c:pt idx="0">
                  <c:v>20º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IMPATEC'!$B$6:$AH$6</c:f>
              <c:numCache>
                <c:formatCode>General</c:formatCode>
                <c:ptCount val="33"/>
                <c:pt idx="0">
                  <c:v>36.83</c:v>
                </c:pt>
                <c:pt idx="1">
                  <c:v>51.01</c:v>
                </c:pt>
                <c:pt idx="2">
                  <c:v>61.45</c:v>
                </c:pt>
                <c:pt idx="3">
                  <c:v>67.069999999999993</c:v>
                </c:pt>
                <c:pt idx="4">
                  <c:v>68.08</c:v>
                </c:pt>
                <c:pt idx="5">
                  <c:v>72.88</c:v>
                </c:pt>
                <c:pt idx="6">
                  <c:v>79.489999999999995</c:v>
                </c:pt>
                <c:pt idx="7">
                  <c:v>82.91</c:v>
                </c:pt>
                <c:pt idx="8">
                  <c:v>83.21</c:v>
                </c:pt>
                <c:pt idx="9">
                  <c:v>84.64</c:v>
                </c:pt>
                <c:pt idx="10">
                  <c:v>84.69</c:v>
                </c:pt>
                <c:pt idx="11">
                  <c:v>84.37</c:v>
                </c:pt>
                <c:pt idx="12">
                  <c:v>85.91</c:v>
                </c:pt>
                <c:pt idx="13">
                  <c:v>85.9</c:v>
                </c:pt>
                <c:pt idx="14">
                  <c:v>86.32</c:v>
                </c:pt>
                <c:pt idx="15">
                  <c:v>87.22</c:v>
                </c:pt>
                <c:pt idx="16">
                  <c:v>85.47</c:v>
                </c:pt>
                <c:pt idx="17">
                  <c:v>85.69</c:v>
                </c:pt>
                <c:pt idx="18">
                  <c:v>84.72</c:v>
                </c:pt>
                <c:pt idx="19">
                  <c:v>87.31</c:v>
                </c:pt>
                <c:pt idx="20">
                  <c:v>89</c:v>
                </c:pt>
                <c:pt idx="21">
                  <c:v>90.6</c:v>
                </c:pt>
                <c:pt idx="22">
                  <c:v>90.1</c:v>
                </c:pt>
                <c:pt idx="23">
                  <c:v>88.09</c:v>
                </c:pt>
                <c:pt idx="24">
                  <c:v>90.26</c:v>
                </c:pt>
                <c:pt idx="25">
                  <c:v>77.22</c:v>
                </c:pt>
                <c:pt idx="26">
                  <c:v>72.63</c:v>
                </c:pt>
                <c:pt idx="27">
                  <c:v>70.709999999999994</c:v>
                </c:pt>
                <c:pt idx="28">
                  <c:v>57.17</c:v>
                </c:pt>
                <c:pt idx="29">
                  <c:v>53.65</c:v>
                </c:pt>
                <c:pt idx="30">
                  <c:v>50.93</c:v>
                </c:pt>
                <c:pt idx="31">
                  <c:v>46.59</c:v>
                </c:pt>
                <c:pt idx="32">
                  <c:v>54.83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'RESPUESTA EN FRECUENCIA IMPATEC'!$A$7</c:f>
              <c:strCache>
                <c:ptCount val="1"/>
                <c:pt idx="0">
                  <c:v>25º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IMPATEC'!$B$7:$AH$7</c:f>
              <c:numCache>
                <c:formatCode>General</c:formatCode>
                <c:ptCount val="33"/>
                <c:pt idx="0">
                  <c:v>37.83</c:v>
                </c:pt>
                <c:pt idx="1">
                  <c:v>49.55</c:v>
                </c:pt>
                <c:pt idx="2">
                  <c:v>62.66</c:v>
                </c:pt>
                <c:pt idx="3">
                  <c:v>67.239999999999995</c:v>
                </c:pt>
                <c:pt idx="4">
                  <c:v>68.099999999999994</c:v>
                </c:pt>
                <c:pt idx="5">
                  <c:v>73.03</c:v>
                </c:pt>
                <c:pt idx="6">
                  <c:v>80.55</c:v>
                </c:pt>
                <c:pt idx="7">
                  <c:v>84.5</c:v>
                </c:pt>
                <c:pt idx="8">
                  <c:v>82.41</c:v>
                </c:pt>
                <c:pt idx="9">
                  <c:v>84.85</c:v>
                </c:pt>
                <c:pt idx="10">
                  <c:v>84.08</c:v>
                </c:pt>
                <c:pt idx="11">
                  <c:v>83.86</c:v>
                </c:pt>
                <c:pt idx="12">
                  <c:v>85.8</c:v>
                </c:pt>
                <c:pt idx="13">
                  <c:v>86.12</c:v>
                </c:pt>
                <c:pt idx="14">
                  <c:v>86.04</c:v>
                </c:pt>
                <c:pt idx="15">
                  <c:v>86.76</c:v>
                </c:pt>
                <c:pt idx="16">
                  <c:v>85.62</c:v>
                </c:pt>
                <c:pt idx="17">
                  <c:v>85.22</c:v>
                </c:pt>
                <c:pt idx="18">
                  <c:v>84.32</c:v>
                </c:pt>
                <c:pt idx="19">
                  <c:v>87.06</c:v>
                </c:pt>
                <c:pt idx="20">
                  <c:v>88.89</c:v>
                </c:pt>
                <c:pt idx="21">
                  <c:v>90.84</c:v>
                </c:pt>
                <c:pt idx="22">
                  <c:v>89.83</c:v>
                </c:pt>
                <c:pt idx="23">
                  <c:v>86.54</c:v>
                </c:pt>
                <c:pt idx="24">
                  <c:v>88.45</c:v>
                </c:pt>
                <c:pt idx="25">
                  <c:v>74.34</c:v>
                </c:pt>
                <c:pt idx="26">
                  <c:v>73.55</c:v>
                </c:pt>
                <c:pt idx="27">
                  <c:v>69.209999999999994</c:v>
                </c:pt>
                <c:pt idx="28">
                  <c:v>57.34</c:v>
                </c:pt>
                <c:pt idx="29">
                  <c:v>57.38</c:v>
                </c:pt>
                <c:pt idx="30">
                  <c:v>46.57</c:v>
                </c:pt>
                <c:pt idx="31">
                  <c:v>46.96</c:v>
                </c:pt>
                <c:pt idx="32">
                  <c:v>53.93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'RESPUESTA EN FRECUENCIA IMPATEC'!$A$8</c:f>
              <c:strCache>
                <c:ptCount val="1"/>
                <c:pt idx="0">
                  <c:v>30º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IMPATEC'!$B$8:$AH$8</c:f>
              <c:numCache>
                <c:formatCode>General</c:formatCode>
                <c:ptCount val="33"/>
                <c:pt idx="0">
                  <c:v>43.91</c:v>
                </c:pt>
                <c:pt idx="1">
                  <c:v>50.24</c:v>
                </c:pt>
                <c:pt idx="2">
                  <c:v>62.06</c:v>
                </c:pt>
                <c:pt idx="3">
                  <c:v>67.52</c:v>
                </c:pt>
                <c:pt idx="4">
                  <c:v>68.67</c:v>
                </c:pt>
                <c:pt idx="5">
                  <c:v>71.849999999999994</c:v>
                </c:pt>
                <c:pt idx="6">
                  <c:v>79.53</c:v>
                </c:pt>
                <c:pt idx="7">
                  <c:v>83.49</c:v>
                </c:pt>
                <c:pt idx="8">
                  <c:v>83.11</c:v>
                </c:pt>
                <c:pt idx="9">
                  <c:v>84.65</c:v>
                </c:pt>
                <c:pt idx="10">
                  <c:v>84.07</c:v>
                </c:pt>
                <c:pt idx="11">
                  <c:v>83.79</c:v>
                </c:pt>
                <c:pt idx="12">
                  <c:v>84.47</c:v>
                </c:pt>
                <c:pt idx="13">
                  <c:v>85.93</c:v>
                </c:pt>
                <c:pt idx="14">
                  <c:v>86.81</c:v>
                </c:pt>
                <c:pt idx="15">
                  <c:v>86.33</c:v>
                </c:pt>
                <c:pt idx="16">
                  <c:v>85.61</c:v>
                </c:pt>
                <c:pt idx="17">
                  <c:v>84.94</c:v>
                </c:pt>
                <c:pt idx="18">
                  <c:v>84.43</c:v>
                </c:pt>
                <c:pt idx="19">
                  <c:v>86.39</c:v>
                </c:pt>
                <c:pt idx="20">
                  <c:v>88.39</c:v>
                </c:pt>
                <c:pt idx="21">
                  <c:v>90.69</c:v>
                </c:pt>
                <c:pt idx="22">
                  <c:v>89.54</c:v>
                </c:pt>
                <c:pt idx="23">
                  <c:v>85.25</c:v>
                </c:pt>
                <c:pt idx="24">
                  <c:v>86.95</c:v>
                </c:pt>
                <c:pt idx="25">
                  <c:v>71.44</c:v>
                </c:pt>
                <c:pt idx="26">
                  <c:v>73.930000000000007</c:v>
                </c:pt>
                <c:pt idx="27">
                  <c:v>67.59</c:v>
                </c:pt>
                <c:pt idx="28">
                  <c:v>58.47</c:v>
                </c:pt>
                <c:pt idx="29">
                  <c:v>59.4</c:v>
                </c:pt>
                <c:pt idx="30">
                  <c:v>46.49</c:v>
                </c:pt>
                <c:pt idx="31">
                  <c:v>47.11</c:v>
                </c:pt>
                <c:pt idx="32">
                  <c:v>51.13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'RESPUESTA EN FRECUENCIA IMPATEC'!$A$9</c:f>
              <c:strCache>
                <c:ptCount val="1"/>
                <c:pt idx="0">
                  <c:v>35º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IMPATEC'!$B$9:$AH$9</c:f>
              <c:numCache>
                <c:formatCode>General</c:formatCode>
                <c:ptCount val="33"/>
                <c:pt idx="0">
                  <c:v>37.97</c:v>
                </c:pt>
                <c:pt idx="1">
                  <c:v>50.38</c:v>
                </c:pt>
                <c:pt idx="2">
                  <c:v>64.36</c:v>
                </c:pt>
                <c:pt idx="3">
                  <c:v>65.88</c:v>
                </c:pt>
                <c:pt idx="4">
                  <c:v>67.55</c:v>
                </c:pt>
                <c:pt idx="5">
                  <c:v>72.64</c:v>
                </c:pt>
                <c:pt idx="6">
                  <c:v>80.16</c:v>
                </c:pt>
                <c:pt idx="7">
                  <c:v>83.58</c:v>
                </c:pt>
                <c:pt idx="8">
                  <c:v>82.88</c:v>
                </c:pt>
                <c:pt idx="9">
                  <c:v>85.19</c:v>
                </c:pt>
                <c:pt idx="10">
                  <c:v>85.02</c:v>
                </c:pt>
                <c:pt idx="11">
                  <c:v>84.16</c:v>
                </c:pt>
                <c:pt idx="12">
                  <c:v>84.99</c:v>
                </c:pt>
                <c:pt idx="13">
                  <c:v>85.18</c:v>
                </c:pt>
                <c:pt idx="14">
                  <c:v>87.25</c:v>
                </c:pt>
                <c:pt idx="15">
                  <c:v>86.31</c:v>
                </c:pt>
                <c:pt idx="16">
                  <c:v>85.15</c:v>
                </c:pt>
                <c:pt idx="17">
                  <c:v>84.23</c:v>
                </c:pt>
                <c:pt idx="18">
                  <c:v>83.52</c:v>
                </c:pt>
                <c:pt idx="19">
                  <c:v>86.69</c:v>
                </c:pt>
                <c:pt idx="20">
                  <c:v>88.66</c:v>
                </c:pt>
                <c:pt idx="21">
                  <c:v>90.11</c:v>
                </c:pt>
                <c:pt idx="22">
                  <c:v>89.14</c:v>
                </c:pt>
                <c:pt idx="23">
                  <c:v>82.93</c:v>
                </c:pt>
                <c:pt idx="24">
                  <c:v>83.81</c:v>
                </c:pt>
                <c:pt idx="25">
                  <c:v>68.180000000000007</c:v>
                </c:pt>
                <c:pt idx="26">
                  <c:v>73.400000000000006</c:v>
                </c:pt>
                <c:pt idx="27">
                  <c:v>67.47</c:v>
                </c:pt>
                <c:pt idx="28">
                  <c:v>56.77</c:v>
                </c:pt>
                <c:pt idx="29">
                  <c:v>57.07</c:v>
                </c:pt>
                <c:pt idx="30">
                  <c:v>47.43</c:v>
                </c:pt>
                <c:pt idx="31">
                  <c:v>44.82</c:v>
                </c:pt>
                <c:pt idx="32">
                  <c:v>50.79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'RESPUESTA EN FRECUENCIA IMPATEC'!$A$10</c:f>
              <c:strCache>
                <c:ptCount val="1"/>
                <c:pt idx="0">
                  <c:v>40º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IMPATEC'!$B$10:$AH$10</c:f>
              <c:numCache>
                <c:formatCode>General</c:formatCode>
                <c:ptCount val="33"/>
                <c:pt idx="0">
                  <c:v>36.880000000000003</c:v>
                </c:pt>
                <c:pt idx="1">
                  <c:v>49.29</c:v>
                </c:pt>
                <c:pt idx="2">
                  <c:v>61.91</c:v>
                </c:pt>
                <c:pt idx="3">
                  <c:v>65.78</c:v>
                </c:pt>
                <c:pt idx="4">
                  <c:v>68.19</c:v>
                </c:pt>
                <c:pt idx="5">
                  <c:v>73.28</c:v>
                </c:pt>
                <c:pt idx="6">
                  <c:v>79.89</c:v>
                </c:pt>
                <c:pt idx="7">
                  <c:v>84.01</c:v>
                </c:pt>
                <c:pt idx="8">
                  <c:v>82.77</c:v>
                </c:pt>
                <c:pt idx="9">
                  <c:v>85.07</c:v>
                </c:pt>
                <c:pt idx="10">
                  <c:v>83.72</c:v>
                </c:pt>
                <c:pt idx="11">
                  <c:v>83.96</c:v>
                </c:pt>
                <c:pt idx="12">
                  <c:v>83.64</c:v>
                </c:pt>
                <c:pt idx="13">
                  <c:v>85.01</c:v>
                </c:pt>
                <c:pt idx="14">
                  <c:v>85.49</c:v>
                </c:pt>
                <c:pt idx="15">
                  <c:v>85.85</c:v>
                </c:pt>
                <c:pt idx="16">
                  <c:v>84.49</c:v>
                </c:pt>
                <c:pt idx="17">
                  <c:v>83.59</c:v>
                </c:pt>
                <c:pt idx="18">
                  <c:v>83.4</c:v>
                </c:pt>
                <c:pt idx="19">
                  <c:v>85.78</c:v>
                </c:pt>
                <c:pt idx="20">
                  <c:v>87.8</c:v>
                </c:pt>
                <c:pt idx="21">
                  <c:v>89.96</c:v>
                </c:pt>
                <c:pt idx="22">
                  <c:v>88.57</c:v>
                </c:pt>
                <c:pt idx="23">
                  <c:v>80.59</c:v>
                </c:pt>
                <c:pt idx="24">
                  <c:v>81.19</c:v>
                </c:pt>
                <c:pt idx="25">
                  <c:v>66.67</c:v>
                </c:pt>
                <c:pt idx="26">
                  <c:v>73.05</c:v>
                </c:pt>
                <c:pt idx="27">
                  <c:v>67.62</c:v>
                </c:pt>
                <c:pt idx="28">
                  <c:v>54.71</c:v>
                </c:pt>
                <c:pt idx="29">
                  <c:v>54.12</c:v>
                </c:pt>
                <c:pt idx="30">
                  <c:v>45.65</c:v>
                </c:pt>
                <c:pt idx="31">
                  <c:v>43.76</c:v>
                </c:pt>
                <c:pt idx="32">
                  <c:v>49.95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'RESPUESTA EN FRECUENCIA IMPATEC'!$A$11</c:f>
              <c:strCache>
                <c:ptCount val="1"/>
                <c:pt idx="0">
                  <c:v>45º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IMPATEC'!$B$11:$AH$11</c:f>
              <c:numCache>
                <c:formatCode>General</c:formatCode>
                <c:ptCount val="33"/>
                <c:pt idx="0">
                  <c:v>36.479999999999997</c:v>
                </c:pt>
                <c:pt idx="1">
                  <c:v>49.19</c:v>
                </c:pt>
                <c:pt idx="2">
                  <c:v>63.47</c:v>
                </c:pt>
                <c:pt idx="3">
                  <c:v>66.59</c:v>
                </c:pt>
                <c:pt idx="4">
                  <c:v>68.62</c:v>
                </c:pt>
                <c:pt idx="5">
                  <c:v>72.680000000000007</c:v>
                </c:pt>
                <c:pt idx="6">
                  <c:v>80.180000000000007</c:v>
                </c:pt>
                <c:pt idx="7">
                  <c:v>83.25</c:v>
                </c:pt>
                <c:pt idx="8">
                  <c:v>82.2</c:v>
                </c:pt>
                <c:pt idx="9">
                  <c:v>84.13</c:v>
                </c:pt>
                <c:pt idx="10">
                  <c:v>83.14</c:v>
                </c:pt>
                <c:pt idx="11">
                  <c:v>84.07</c:v>
                </c:pt>
                <c:pt idx="12">
                  <c:v>82.76</c:v>
                </c:pt>
                <c:pt idx="13">
                  <c:v>85.06</c:v>
                </c:pt>
                <c:pt idx="14">
                  <c:v>86.23</c:v>
                </c:pt>
                <c:pt idx="15">
                  <c:v>86.07</c:v>
                </c:pt>
                <c:pt idx="16">
                  <c:v>84.73</c:v>
                </c:pt>
                <c:pt idx="17">
                  <c:v>83.24</c:v>
                </c:pt>
                <c:pt idx="18">
                  <c:v>82.41</c:v>
                </c:pt>
                <c:pt idx="19">
                  <c:v>85.27</c:v>
                </c:pt>
                <c:pt idx="20">
                  <c:v>87.07</c:v>
                </c:pt>
                <c:pt idx="21">
                  <c:v>89.48</c:v>
                </c:pt>
                <c:pt idx="22">
                  <c:v>87.6</c:v>
                </c:pt>
                <c:pt idx="23">
                  <c:v>77.64</c:v>
                </c:pt>
                <c:pt idx="24">
                  <c:v>77.099999999999994</c:v>
                </c:pt>
                <c:pt idx="25">
                  <c:v>66.209999999999994</c:v>
                </c:pt>
                <c:pt idx="26">
                  <c:v>74.069999999999993</c:v>
                </c:pt>
                <c:pt idx="27">
                  <c:v>67.41</c:v>
                </c:pt>
                <c:pt idx="28">
                  <c:v>54.31</c:v>
                </c:pt>
                <c:pt idx="29">
                  <c:v>54.63</c:v>
                </c:pt>
                <c:pt idx="30">
                  <c:v>43.05</c:v>
                </c:pt>
                <c:pt idx="31">
                  <c:v>41.6</c:v>
                </c:pt>
                <c:pt idx="32">
                  <c:v>47.98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'RESPUESTA EN FRECUENCIA IMPATEC'!$A$12</c:f>
              <c:strCache>
                <c:ptCount val="1"/>
                <c:pt idx="0">
                  <c:v>50º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IMPATEC'!$B$12:$AH$12</c:f>
              <c:numCache>
                <c:formatCode>General</c:formatCode>
                <c:ptCount val="33"/>
                <c:pt idx="0">
                  <c:v>37.369999999999997</c:v>
                </c:pt>
                <c:pt idx="1">
                  <c:v>48.97</c:v>
                </c:pt>
                <c:pt idx="2">
                  <c:v>61.63</c:v>
                </c:pt>
                <c:pt idx="3">
                  <c:v>65.97</c:v>
                </c:pt>
                <c:pt idx="4">
                  <c:v>67.84</c:v>
                </c:pt>
                <c:pt idx="5">
                  <c:v>72.31</c:v>
                </c:pt>
                <c:pt idx="6">
                  <c:v>79.02</c:v>
                </c:pt>
                <c:pt idx="7">
                  <c:v>83.07</c:v>
                </c:pt>
                <c:pt idx="8">
                  <c:v>82.62</c:v>
                </c:pt>
                <c:pt idx="9">
                  <c:v>84.83</c:v>
                </c:pt>
                <c:pt idx="10">
                  <c:v>83.05</c:v>
                </c:pt>
                <c:pt idx="11">
                  <c:v>83.42</c:v>
                </c:pt>
                <c:pt idx="12">
                  <c:v>83.2</c:v>
                </c:pt>
                <c:pt idx="13">
                  <c:v>84.37</c:v>
                </c:pt>
                <c:pt idx="14">
                  <c:v>85.14</c:v>
                </c:pt>
                <c:pt idx="15">
                  <c:v>85.43</c:v>
                </c:pt>
                <c:pt idx="16">
                  <c:v>84.2</c:v>
                </c:pt>
                <c:pt idx="17">
                  <c:v>83.04</c:v>
                </c:pt>
                <c:pt idx="18">
                  <c:v>82.37</c:v>
                </c:pt>
                <c:pt idx="19">
                  <c:v>84.85</c:v>
                </c:pt>
                <c:pt idx="20">
                  <c:v>86.61</c:v>
                </c:pt>
                <c:pt idx="21">
                  <c:v>89.02</c:v>
                </c:pt>
                <c:pt idx="22">
                  <c:v>87.37</c:v>
                </c:pt>
                <c:pt idx="23">
                  <c:v>74.739999999999995</c:v>
                </c:pt>
                <c:pt idx="24">
                  <c:v>72.959999999999994</c:v>
                </c:pt>
                <c:pt idx="25">
                  <c:v>66.790000000000006</c:v>
                </c:pt>
                <c:pt idx="26">
                  <c:v>75.61</c:v>
                </c:pt>
                <c:pt idx="27">
                  <c:v>68.010000000000005</c:v>
                </c:pt>
                <c:pt idx="28">
                  <c:v>54.96</c:v>
                </c:pt>
                <c:pt idx="29">
                  <c:v>54</c:v>
                </c:pt>
                <c:pt idx="30">
                  <c:v>43.04</c:v>
                </c:pt>
                <c:pt idx="31">
                  <c:v>41.05</c:v>
                </c:pt>
                <c:pt idx="32">
                  <c:v>47.86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'RESPUESTA EN FRECUENCIA IMPATEC'!$A$13</c:f>
              <c:strCache>
                <c:ptCount val="1"/>
                <c:pt idx="0">
                  <c:v>55º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IMPATEC'!$B$13:$AH$13</c:f>
              <c:numCache>
                <c:formatCode>General</c:formatCode>
                <c:ptCount val="33"/>
                <c:pt idx="0">
                  <c:v>37.42</c:v>
                </c:pt>
                <c:pt idx="1">
                  <c:v>48.99</c:v>
                </c:pt>
                <c:pt idx="2">
                  <c:v>60.95</c:v>
                </c:pt>
                <c:pt idx="3">
                  <c:v>65.400000000000006</c:v>
                </c:pt>
                <c:pt idx="4">
                  <c:v>67.91</c:v>
                </c:pt>
                <c:pt idx="5">
                  <c:v>72.61</c:v>
                </c:pt>
                <c:pt idx="6">
                  <c:v>77.98</c:v>
                </c:pt>
                <c:pt idx="7">
                  <c:v>83.65</c:v>
                </c:pt>
                <c:pt idx="8">
                  <c:v>82.3</c:v>
                </c:pt>
                <c:pt idx="9">
                  <c:v>83.79</c:v>
                </c:pt>
                <c:pt idx="10">
                  <c:v>83.36</c:v>
                </c:pt>
                <c:pt idx="11">
                  <c:v>83.79</c:v>
                </c:pt>
                <c:pt idx="12">
                  <c:v>83.45</c:v>
                </c:pt>
                <c:pt idx="13">
                  <c:v>83.97</c:v>
                </c:pt>
                <c:pt idx="14">
                  <c:v>84.63</c:v>
                </c:pt>
                <c:pt idx="15">
                  <c:v>85.45</c:v>
                </c:pt>
                <c:pt idx="16">
                  <c:v>84.59</c:v>
                </c:pt>
                <c:pt idx="17">
                  <c:v>82.17</c:v>
                </c:pt>
                <c:pt idx="18">
                  <c:v>81.14</c:v>
                </c:pt>
                <c:pt idx="19">
                  <c:v>84.27</c:v>
                </c:pt>
                <c:pt idx="20">
                  <c:v>85.91</c:v>
                </c:pt>
                <c:pt idx="21">
                  <c:v>88.24</c:v>
                </c:pt>
                <c:pt idx="22">
                  <c:v>85.97</c:v>
                </c:pt>
                <c:pt idx="23">
                  <c:v>72.349999999999994</c:v>
                </c:pt>
                <c:pt idx="24">
                  <c:v>71.069999999999993</c:v>
                </c:pt>
                <c:pt idx="25">
                  <c:v>66.98</c:v>
                </c:pt>
                <c:pt idx="26">
                  <c:v>76.52</c:v>
                </c:pt>
                <c:pt idx="27">
                  <c:v>69.25</c:v>
                </c:pt>
                <c:pt idx="28">
                  <c:v>55.17</c:v>
                </c:pt>
                <c:pt idx="29">
                  <c:v>52.64</c:v>
                </c:pt>
                <c:pt idx="30">
                  <c:v>42.97</c:v>
                </c:pt>
                <c:pt idx="31">
                  <c:v>39.700000000000003</c:v>
                </c:pt>
                <c:pt idx="32">
                  <c:v>44.29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'RESPUESTA EN FRECUENCIA IMPATEC'!$A$14</c:f>
              <c:strCache>
                <c:ptCount val="1"/>
                <c:pt idx="0">
                  <c:v>60º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IMPATEC'!$B$14:$AH$14</c:f>
              <c:numCache>
                <c:formatCode>General</c:formatCode>
                <c:ptCount val="33"/>
                <c:pt idx="0">
                  <c:v>36.99</c:v>
                </c:pt>
                <c:pt idx="1">
                  <c:v>50.21</c:v>
                </c:pt>
                <c:pt idx="2">
                  <c:v>62.16</c:v>
                </c:pt>
                <c:pt idx="3">
                  <c:v>66.88</c:v>
                </c:pt>
                <c:pt idx="4">
                  <c:v>67.989999999999995</c:v>
                </c:pt>
                <c:pt idx="5">
                  <c:v>72.19</c:v>
                </c:pt>
                <c:pt idx="6">
                  <c:v>78.900000000000006</c:v>
                </c:pt>
                <c:pt idx="7">
                  <c:v>82.58</c:v>
                </c:pt>
                <c:pt idx="8">
                  <c:v>81.709999999999994</c:v>
                </c:pt>
                <c:pt idx="9">
                  <c:v>82.97</c:v>
                </c:pt>
                <c:pt idx="10">
                  <c:v>83.73</c:v>
                </c:pt>
                <c:pt idx="11">
                  <c:v>82.99</c:v>
                </c:pt>
                <c:pt idx="12">
                  <c:v>83.41</c:v>
                </c:pt>
                <c:pt idx="13">
                  <c:v>84.12</c:v>
                </c:pt>
                <c:pt idx="14">
                  <c:v>83.92</c:v>
                </c:pt>
                <c:pt idx="15">
                  <c:v>84.9</c:v>
                </c:pt>
                <c:pt idx="16">
                  <c:v>83.98</c:v>
                </c:pt>
                <c:pt idx="17">
                  <c:v>82.08</c:v>
                </c:pt>
                <c:pt idx="18">
                  <c:v>80.97</c:v>
                </c:pt>
                <c:pt idx="19">
                  <c:v>83.31</c:v>
                </c:pt>
                <c:pt idx="20">
                  <c:v>85.53</c:v>
                </c:pt>
                <c:pt idx="21">
                  <c:v>87.03</c:v>
                </c:pt>
                <c:pt idx="22">
                  <c:v>85.07</c:v>
                </c:pt>
                <c:pt idx="23">
                  <c:v>71.17</c:v>
                </c:pt>
                <c:pt idx="24">
                  <c:v>71.540000000000006</c:v>
                </c:pt>
                <c:pt idx="25">
                  <c:v>67.010000000000005</c:v>
                </c:pt>
                <c:pt idx="26">
                  <c:v>77.099999999999994</c:v>
                </c:pt>
                <c:pt idx="27">
                  <c:v>70.03</c:v>
                </c:pt>
                <c:pt idx="28">
                  <c:v>55.23</c:v>
                </c:pt>
                <c:pt idx="29">
                  <c:v>52.03</c:v>
                </c:pt>
                <c:pt idx="30">
                  <c:v>42.28</c:v>
                </c:pt>
                <c:pt idx="31">
                  <c:v>38.270000000000003</c:v>
                </c:pt>
                <c:pt idx="32">
                  <c:v>41.75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'RESPUESTA EN FRECUENCIA IMPATEC'!$A$15</c:f>
              <c:strCache>
                <c:ptCount val="1"/>
                <c:pt idx="0">
                  <c:v>65º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IMPATEC'!$B$15:$AH$15</c:f>
              <c:numCache>
                <c:formatCode>General</c:formatCode>
                <c:ptCount val="33"/>
                <c:pt idx="0">
                  <c:v>37.04</c:v>
                </c:pt>
                <c:pt idx="1">
                  <c:v>49.7</c:v>
                </c:pt>
                <c:pt idx="2">
                  <c:v>63.86</c:v>
                </c:pt>
                <c:pt idx="3">
                  <c:v>65.239999999999995</c:v>
                </c:pt>
                <c:pt idx="4">
                  <c:v>67.08</c:v>
                </c:pt>
                <c:pt idx="5">
                  <c:v>71.92</c:v>
                </c:pt>
                <c:pt idx="6">
                  <c:v>79.67</c:v>
                </c:pt>
                <c:pt idx="7">
                  <c:v>83.11</c:v>
                </c:pt>
                <c:pt idx="8">
                  <c:v>82.21</c:v>
                </c:pt>
                <c:pt idx="9">
                  <c:v>84.36</c:v>
                </c:pt>
                <c:pt idx="10">
                  <c:v>84.17</c:v>
                </c:pt>
                <c:pt idx="11">
                  <c:v>82.61</c:v>
                </c:pt>
                <c:pt idx="12">
                  <c:v>83.29</c:v>
                </c:pt>
                <c:pt idx="13">
                  <c:v>82.92</c:v>
                </c:pt>
                <c:pt idx="14">
                  <c:v>85.08</c:v>
                </c:pt>
                <c:pt idx="15">
                  <c:v>84.55</c:v>
                </c:pt>
                <c:pt idx="16">
                  <c:v>83.36</c:v>
                </c:pt>
                <c:pt idx="17">
                  <c:v>81.540000000000006</c:v>
                </c:pt>
                <c:pt idx="18">
                  <c:v>80.010000000000005</c:v>
                </c:pt>
                <c:pt idx="19">
                  <c:v>83.07</c:v>
                </c:pt>
                <c:pt idx="20">
                  <c:v>84.99</c:v>
                </c:pt>
                <c:pt idx="21">
                  <c:v>86.07</c:v>
                </c:pt>
                <c:pt idx="22">
                  <c:v>84.23</c:v>
                </c:pt>
                <c:pt idx="23">
                  <c:v>70.56</c:v>
                </c:pt>
                <c:pt idx="24">
                  <c:v>72.260000000000005</c:v>
                </c:pt>
                <c:pt idx="25">
                  <c:v>66.23</c:v>
                </c:pt>
                <c:pt idx="26">
                  <c:v>76.989999999999995</c:v>
                </c:pt>
                <c:pt idx="27">
                  <c:v>70.36</c:v>
                </c:pt>
                <c:pt idx="28">
                  <c:v>55.1</c:v>
                </c:pt>
                <c:pt idx="29">
                  <c:v>51.42</c:v>
                </c:pt>
                <c:pt idx="30">
                  <c:v>41.63</c:v>
                </c:pt>
                <c:pt idx="31">
                  <c:v>36.54</c:v>
                </c:pt>
                <c:pt idx="32">
                  <c:v>42.42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'RESPUESTA EN FRECUENCIA IMPATEC'!$A$16</c:f>
              <c:strCache>
                <c:ptCount val="1"/>
                <c:pt idx="0">
                  <c:v>70º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IMPATEC'!$B$16:$AH$16</c:f>
              <c:numCache>
                <c:formatCode>General</c:formatCode>
                <c:ptCount val="33"/>
                <c:pt idx="0">
                  <c:v>36.229999999999997</c:v>
                </c:pt>
                <c:pt idx="1">
                  <c:v>48.61</c:v>
                </c:pt>
                <c:pt idx="2">
                  <c:v>62.42</c:v>
                </c:pt>
                <c:pt idx="3">
                  <c:v>66.33</c:v>
                </c:pt>
                <c:pt idx="4">
                  <c:v>66.900000000000006</c:v>
                </c:pt>
                <c:pt idx="5">
                  <c:v>72.319999999999993</c:v>
                </c:pt>
                <c:pt idx="6">
                  <c:v>79.27</c:v>
                </c:pt>
                <c:pt idx="7">
                  <c:v>83.01</c:v>
                </c:pt>
                <c:pt idx="8">
                  <c:v>82.89</c:v>
                </c:pt>
                <c:pt idx="9">
                  <c:v>82.47</c:v>
                </c:pt>
                <c:pt idx="10">
                  <c:v>82.94</c:v>
                </c:pt>
                <c:pt idx="11">
                  <c:v>81.94</c:v>
                </c:pt>
                <c:pt idx="12">
                  <c:v>81.48</c:v>
                </c:pt>
                <c:pt idx="13">
                  <c:v>82.84</c:v>
                </c:pt>
                <c:pt idx="14">
                  <c:v>83.67</c:v>
                </c:pt>
                <c:pt idx="15">
                  <c:v>84.32</c:v>
                </c:pt>
                <c:pt idx="16">
                  <c:v>82.69</c:v>
                </c:pt>
                <c:pt idx="17">
                  <c:v>81.27</c:v>
                </c:pt>
                <c:pt idx="18">
                  <c:v>79.55</c:v>
                </c:pt>
                <c:pt idx="19">
                  <c:v>81.95</c:v>
                </c:pt>
                <c:pt idx="20">
                  <c:v>83.44</c:v>
                </c:pt>
                <c:pt idx="21">
                  <c:v>85.08</c:v>
                </c:pt>
                <c:pt idx="22">
                  <c:v>82.99</c:v>
                </c:pt>
                <c:pt idx="23">
                  <c:v>70.59</c:v>
                </c:pt>
                <c:pt idx="24">
                  <c:v>72.849999999999994</c:v>
                </c:pt>
                <c:pt idx="25">
                  <c:v>65.3</c:v>
                </c:pt>
                <c:pt idx="26">
                  <c:v>75.91</c:v>
                </c:pt>
                <c:pt idx="27">
                  <c:v>69.7</c:v>
                </c:pt>
                <c:pt idx="28">
                  <c:v>54.24</c:v>
                </c:pt>
                <c:pt idx="29">
                  <c:v>50.73</c:v>
                </c:pt>
                <c:pt idx="30">
                  <c:v>41.52</c:v>
                </c:pt>
                <c:pt idx="31">
                  <c:v>35.01</c:v>
                </c:pt>
                <c:pt idx="32">
                  <c:v>41.6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'RESPUESTA EN FRECUENCIA IMPATEC'!$A$17</c:f>
              <c:strCache>
                <c:ptCount val="1"/>
                <c:pt idx="0">
                  <c:v>75º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IMPATEC'!$B$17:$AH$17</c:f>
              <c:numCache>
                <c:formatCode>General</c:formatCode>
                <c:ptCount val="33"/>
                <c:pt idx="0">
                  <c:v>36.19</c:v>
                </c:pt>
                <c:pt idx="1">
                  <c:v>47.8</c:v>
                </c:pt>
                <c:pt idx="2">
                  <c:v>62.82</c:v>
                </c:pt>
                <c:pt idx="3">
                  <c:v>65.959999999999994</c:v>
                </c:pt>
                <c:pt idx="4">
                  <c:v>67.739999999999995</c:v>
                </c:pt>
                <c:pt idx="5">
                  <c:v>72.099999999999994</c:v>
                </c:pt>
                <c:pt idx="6">
                  <c:v>79.63</c:v>
                </c:pt>
                <c:pt idx="7">
                  <c:v>82.85</c:v>
                </c:pt>
                <c:pt idx="8">
                  <c:v>81.400000000000006</c:v>
                </c:pt>
                <c:pt idx="9">
                  <c:v>83.32</c:v>
                </c:pt>
                <c:pt idx="10">
                  <c:v>82.17</c:v>
                </c:pt>
                <c:pt idx="11">
                  <c:v>81.88</c:v>
                </c:pt>
                <c:pt idx="12">
                  <c:v>80.86</c:v>
                </c:pt>
                <c:pt idx="13">
                  <c:v>82.23</c:v>
                </c:pt>
                <c:pt idx="14">
                  <c:v>82.39</c:v>
                </c:pt>
                <c:pt idx="15">
                  <c:v>83.9</c:v>
                </c:pt>
                <c:pt idx="16">
                  <c:v>82.8</c:v>
                </c:pt>
                <c:pt idx="17">
                  <c:v>81.02</c:v>
                </c:pt>
                <c:pt idx="18">
                  <c:v>78.760000000000005</c:v>
                </c:pt>
                <c:pt idx="19">
                  <c:v>80.83</c:v>
                </c:pt>
                <c:pt idx="20">
                  <c:v>82.24</c:v>
                </c:pt>
                <c:pt idx="21">
                  <c:v>84.14</c:v>
                </c:pt>
                <c:pt idx="22">
                  <c:v>81.47</c:v>
                </c:pt>
                <c:pt idx="23">
                  <c:v>69.819999999999993</c:v>
                </c:pt>
                <c:pt idx="24">
                  <c:v>72.39</c:v>
                </c:pt>
                <c:pt idx="25">
                  <c:v>64.08</c:v>
                </c:pt>
                <c:pt idx="26">
                  <c:v>74.67</c:v>
                </c:pt>
                <c:pt idx="27">
                  <c:v>68.5</c:v>
                </c:pt>
                <c:pt idx="28">
                  <c:v>52.68</c:v>
                </c:pt>
                <c:pt idx="29">
                  <c:v>49.64</c:v>
                </c:pt>
                <c:pt idx="30">
                  <c:v>40.159999999999997</c:v>
                </c:pt>
                <c:pt idx="31">
                  <c:v>33.729999999999997</c:v>
                </c:pt>
                <c:pt idx="32">
                  <c:v>39.81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'RESPUESTA EN FRECUENCIA IMPATEC'!$A$18</c:f>
              <c:strCache>
                <c:ptCount val="1"/>
                <c:pt idx="0">
                  <c:v>80º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IMPATEC'!$B$18:$AH$18</c:f>
              <c:numCache>
                <c:formatCode>General</c:formatCode>
                <c:ptCount val="33"/>
                <c:pt idx="0">
                  <c:v>36.630000000000003</c:v>
                </c:pt>
                <c:pt idx="1">
                  <c:v>47.59</c:v>
                </c:pt>
                <c:pt idx="2">
                  <c:v>60.97</c:v>
                </c:pt>
                <c:pt idx="3">
                  <c:v>65.22</c:v>
                </c:pt>
                <c:pt idx="4">
                  <c:v>67</c:v>
                </c:pt>
                <c:pt idx="5">
                  <c:v>71.319999999999993</c:v>
                </c:pt>
                <c:pt idx="6">
                  <c:v>78.42</c:v>
                </c:pt>
                <c:pt idx="7">
                  <c:v>82.63</c:v>
                </c:pt>
                <c:pt idx="8">
                  <c:v>81.77</c:v>
                </c:pt>
                <c:pt idx="9">
                  <c:v>84.61</c:v>
                </c:pt>
                <c:pt idx="10">
                  <c:v>81.83</c:v>
                </c:pt>
                <c:pt idx="11">
                  <c:v>81.739999999999995</c:v>
                </c:pt>
                <c:pt idx="12">
                  <c:v>81.02</c:v>
                </c:pt>
                <c:pt idx="13">
                  <c:v>81.290000000000006</c:v>
                </c:pt>
                <c:pt idx="14">
                  <c:v>81.96</c:v>
                </c:pt>
                <c:pt idx="15">
                  <c:v>83.04</c:v>
                </c:pt>
                <c:pt idx="16">
                  <c:v>82.19</c:v>
                </c:pt>
                <c:pt idx="17">
                  <c:v>80.97</c:v>
                </c:pt>
                <c:pt idx="18">
                  <c:v>78.900000000000006</c:v>
                </c:pt>
                <c:pt idx="19">
                  <c:v>80.19</c:v>
                </c:pt>
                <c:pt idx="20">
                  <c:v>81.2</c:v>
                </c:pt>
                <c:pt idx="21">
                  <c:v>83.47</c:v>
                </c:pt>
                <c:pt idx="22">
                  <c:v>80.75</c:v>
                </c:pt>
                <c:pt idx="23">
                  <c:v>68.86</c:v>
                </c:pt>
                <c:pt idx="24">
                  <c:v>72.11</c:v>
                </c:pt>
                <c:pt idx="25">
                  <c:v>63.09</c:v>
                </c:pt>
                <c:pt idx="26">
                  <c:v>73.38</c:v>
                </c:pt>
                <c:pt idx="27">
                  <c:v>67.28</c:v>
                </c:pt>
                <c:pt idx="28">
                  <c:v>51.27</c:v>
                </c:pt>
                <c:pt idx="29">
                  <c:v>47.97</c:v>
                </c:pt>
                <c:pt idx="30">
                  <c:v>38.01</c:v>
                </c:pt>
                <c:pt idx="31">
                  <c:v>32.6</c:v>
                </c:pt>
                <c:pt idx="32">
                  <c:v>38.08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'RESPUESTA EN FRECUENCIA IMPATEC'!$A$19</c:f>
              <c:strCache>
                <c:ptCount val="1"/>
                <c:pt idx="0">
                  <c:v>85º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IMPATEC'!$B$19:$AH$19</c:f>
              <c:numCache>
                <c:formatCode>General</c:formatCode>
                <c:ptCount val="33"/>
                <c:pt idx="0">
                  <c:v>36.11</c:v>
                </c:pt>
                <c:pt idx="1">
                  <c:v>47.95</c:v>
                </c:pt>
                <c:pt idx="2">
                  <c:v>62.32</c:v>
                </c:pt>
                <c:pt idx="3">
                  <c:v>67.790000000000006</c:v>
                </c:pt>
                <c:pt idx="4">
                  <c:v>66.33</c:v>
                </c:pt>
                <c:pt idx="5">
                  <c:v>72.84</c:v>
                </c:pt>
                <c:pt idx="6">
                  <c:v>78.959999999999994</c:v>
                </c:pt>
                <c:pt idx="7">
                  <c:v>83.19</c:v>
                </c:pt>
                <c:pt idx="8">
                  <c:v>80.95</c:v>
                </c:pt>
                <c:pt idx="9">
                  <c:v>83.85</c:v>
                </c:pt>
                <c:pt idx="10">
                  <c:v>83.12</c:v>
                </c:pt>
                <c:pt idx="11">
                  <c:v>82.03</c:v>
                </c:pt>
                <c:pt idx="12">
                  <c:v>80.88</c:v>
                </c:pt>
                <c:pt idx="13">
                  <c:v>80.77</c:v>
                </c:pt>
                <c:pt idx="14">
                  <c:v>81.98</c:v>
                </c:pt>
                <c:pt idx="15">
                  <c:v>82.74</c:v>
                </c:pt>
                <c:pt idx="16">
                  <c:v>81.98</c:v>
                </c:pt>
                <c:pt idx="17">
                  <c:v>80.53</c:v>
                </c:pt>
                <c:pt idx="18">
                  <c:v>78.2</c:v>
                </c:pt>
                <c:pt idx="19">
                  <c:v>79.38</c:v>
                </c:pt>
                <c:pt idx="20">
                  <c:v>80.41</c:v>
                </c:pt>
                <c:pt idx="21">
                  <c:v>81.95</c:v>
                </c:pt>
                <c:pt idx="22">
                  <c:v>79.61</c:v>
                </c:pt>
                <c:pt idx="23">
                  <c:v>68.08</c:v>
                </c:pt>
                <c:pt idx="24">
                  <c:v>71.11</c:v>
                </c:pt>
                <c:pt idx="25">
                  <c:v>61.39</c:v>
                </c:pt>
                <c:pt idx="26">
                  <c:v>71.73</c:v>
                </c:pt>
                <c:pt idx="27">
                  <c:v>65.41</c:v>
                </c:pt>
                <c:pt idx="28">
                  <c:v>49.63</c:v>
                </c:pt>
                <c:pt idx="29">
                  <c:v>46.04</c:v>
                </c:pt>
                <c:pt idx="30">
                  <c:v>35.590000000000003</c:v>
                </c:pt>
                <c:pt idx="31">
                  <c:v>30.59</c:v>
                </c:pt>
                <c:pt idx="32">
                  <c:v>35.6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'RESPUESTA EN FRECUENCIA IMPATEC'!$A$20</c:f>
              <c:strCache>
                <c:ptCount val="1"/>
                <c:pt idx="0">
                  <c:v>90º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IMPATEC'!$B$20:$AH$20</c:f>
              <c:numCache>
                <c:formatCode>General</c:formatCode>
                <c:ptCount val="33"/>
                <c:pt idx="0">
                  <c:v>34.32</c:v>
                </c:pt>
                <c:pt idx="1">
                  <c:v>48.45</c:v>
                </c:pt>
                <c:pt idx="2">
                  <c:v>62.14</c:v>
                </c:pt>
                <c:pt idx="3">
                  <c:v>65.430000000000007</c:v>
                </c:pt>
                <c:pt idx="4">
                  <c:v>66.400000000000006</c:v>
                </c:pt>
                <c:pt idx="5">
                  <c:v>70.73</c:v>
                </c:pt>
                <c:pt idx="6">
                  <c:v>77.260000000000005</c:v>
                </c:pt>
                <c:pt idx="7">
                  <c:v>81.739999999999995</c:v>
                </c:pt>
                <c:pt idx="8">
                  <c:v>81.62</c:v>
                </c:pt>
                <c:pt idx="9">
                  <c:v>82.58</c:v>
                </c:pt>
                <c:pt idx="10">
                  <c:v>82.33</c:v>
                </c:pt>
                <c:pt idx="11">
                  <c:v>80.73</c:v>
                </c:pt>
                <c:pt idx="12">
                  <c:v>81.38</c:v>
                </c:pt>
                <c:pt idx="13">
                  <c:v>80.06</c:v>
                </c:pt>
                <c:pt idx="14">
                  <c:v>80.209999999999994</c:v>
                </c:pt>
                <c:pt idx="15">
                  <c:v>82.6</c:v>
                </c:pt>
                <c:pt idx="16">
                  <c:v>81.180000000000007</c:v>
                </c:pt>
                <c:pt idx="17">
                  <c:v>80.16</c:v>
                </c:pt>
                <c:pt idx="18">
                  <c:v>77.66</c:v>
                </c:pt>
                <c:pt idx="19">
                  <c:v>78.47</c:v>
                </c:pt>
                <c:pt idx="20">
                  <c:v>79.64</c:v>
                </c:pt>
                <c:pt idx="21">
                  <c:v>81.17</c:v>
                </c:pt>
                <c:pt idx="22">
                  <c:v>78.36</c:v>
                </c:pt>
                <c:pt idx="23">
                  <c:v>67.239999999999995</c:v>
                </c:pt>
                <c:pt idx="24">
                  <c:v>70.33</c:v>
                </c:pt>
                <c:pt idx="25">
                  <c:v>59.98</c:v>
                </c:pt>
                <c:pt idx="26">
                  <c:v>70.28</c:v>
                </c:pt>
                <c:pt idx="27">
                  <c:v>63.85</c:v>
                </c:pt>
                <c:pt idx="28">
                  <c:v>47.87</c:v>
                </c:pt>
                <c:pt idx="29">
                  <c:v>44.12</c:v>
                </c:pt>
                <c:pt idx="30">
                  <c:v>32.94</c:v>
                </c:pt>
                <c:pt idx="31">
                  <c:v>29.34</c:v>
                </c:pt>
                <c:pt idx="32">
                  <c:v>33.44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'RESPUESTA EN FRECUENCIA IMPATEC'!$A$21</c:f>
              <c:strCache>
                <c:ptCount val="1"/>
                <c:pt idx="0">
                  <c:v>95º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IMPATEC'!$B$21:$AH$21</c:f>
              <c:numCache>
                <c:formatCode>General</c:formatCode>
                <c:ptCount val="33"/>
                <c:pt idx="0">
                  <c:v>35.119999999999997</c:v>
                </c:pt>
                <c:pt idx="1">
                  <c:v>48.44</c:v>
                </c:pt>
                <c:pt idx="2">
                  <c:v>60.76</c:v>
                </c:pt>
                <c:pt idx="3">
                  <c:v>66.5</c:v>
                </c:pt>
                <c:pt idx="4">
                  <c:v>66.61</c:v>
                </c:pt>
                <c:pt idx="5">
                  <c:v>70.540000000000006</c:v>
                </c:pt>
                <c:pt idx="6">
                  <c:v>78.14</c:v>
                </c:pt>
                <c:pt idx="7">
                  <c:v>82.86</c:v>
                </c:pt>
                <c:pt idx="8">
                  <c:v>80.650000000000006</c:v>
                </c:pt>
                <c:pt idx="9">
                  <c:v>82.74</c:v>
                </c:pt>
                <c:pt idx="10">
                  <c:v>82.04</c:v>
                </c:pt>
                <c:pt idx="11">
                  <c:v>80.849999999999994</c:v>
                </c:pt>
                <c:pt idx="12">
                  <c:v>80.44</c:v>
                </c:pt>
                <c:pt idx="13">
                  <c:v>79.69</c:v>
                </c:pt>
                <c:pt idx="14">
                  <c:v>79.2</c:v>
                </c:pt>
                <c:pt idx="15">
                  <c:v>81.47</c:v>
                </c:pt>
                <c:pt idx="16">
                  <c:v>80.739999999999995</c:v>
                </c:pt>
                <c:pt idx="17">
                  <c:v>80.069999999999993</c:v>
                </c:pt>
                <c:pt idx="18">
                  <c:v>77.95</c:v>
                </c:pt>
                <c:pt idx="19">
                  <c:v>77.75</c:v>
                </c:pt>
                <c:pt idx="20">
                  <c:v>78.75</c:v>
                </c:pt>
                <c:pt idx="21">
                  <c:v>79.959999999999994</c:v>
                </c:pt>
                <c:pt idx="22">
                  <c:v>77.37</c:v>
                </c:pt>
                <c:pt idx="23">
                  <c:v>67.040000000000006</c:v>
                </c:pt>
                <c:pt idx="24">
                  <c:v>69.77</c:v>
                </c:pt>
                <c:pt idx="25">
                  <c:v>58.52</c:v>
                </c:pt>
                <c:pt idx="26">
                  <c:v>68.58</c:v>
                </c:pt>
                <c:pt idx="27">
                  <c:v>62.37</c:v>
                </c:pt>
                <c:pt idx="28">
                  <c:v>46.22</c:v>
                </c:pt>
                <c:pt idx="29">
                  <c:v>41.69</c:v>
                </c:pt>
                <c:pt idx="30">
                  <c:v>30.41</c:v>
                </c:pt>
                <c:pt idx="31">
                  <c:v>24.06</c:v>
                </c:pt>
                <c:pt idx="32">
                  <c:v>28.62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'RESPUESTA EN FRECUENCIA IMPATEC'!$A$22</c:f>
              <c:strCache>
                <c:ptCount val="1"/>
                <c:pt idx="0">
                  <c:v>100º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IMPATEC'!$B$22:$AH$22</c:f>
              <c:numCache>
                <c:formatCode>General</c:formatCode>
                <c:ptCount val="33"/>
                <c:pt idx="0">
                  <c:v>35.79</c:v>
                </c:pt>
                <c:pt idx="1">
                  <c:v>48.23</c:v>
                </c:pt>
                <c:pt idx="2">
                  <c:v>63.11</c:v>
                </c:pt>
                <c:pt idx="3">
                  <c:v>64.709999999999994</c:v>
                </c:pt>
                <c:pt idx="4">
                  <c:v>65.84</c:v>
                </c:pt>
                <c:pt idx="5">
                  <c:v>70.73</c:v>
                </c:pt>
                <c:pt idx="6">
                  <c:v>78.77</c:v>
                </c:pt>
                <c:pt idx="7">
                  <c:v>82.55</c:v>
                </c:pt>
                <c:pt idx="8">
                  <c:v>81.42</c:v>
                </c:pt>
                <c:pt idx="9">
                  <c:v>83.22</c:v>
                </c:pt>
                <c:pt idx="10">
                  <c:v>83.2</c:v>
                </c:pt>
                <c:pt idx="11">
                  <c:v>80.61</c:v>
                </c:pt>
                <c:pt idx="12">
                  <c:v>80.84</c:v>
                </c:pt>
                <c:pt idx="13">
                  <c:v>78.44</c:v>
                </c:pt>
                <c:pt idx="14">
                  <c:v>79.42</c:v>
                </c:pt>
                <c:pt idx="15">
                  <c:v>80.180000000000007</c:v>
                </c:pt>
                <c:pt idx="16">
                  <c:v>80.02</c:v>
                </c:pt>
                <c:pt idx="17">
                  <c:v>79.81</c:v>
                </c:pt>
                <c:pt idx="18">
                  <c:v>77.28</c:v>
                </c:pt>
                <c:pt idx="19">
                  <c:v>77.08</c:v>
                </c:pt>
                <c:pt idx="20">
                  <c:v>78.900000000000006</c:v>
                </c:pt>
                <c:pt idx="21">
                  <c:v>78.23</c:v>
                </c:pt>
                <c:pt idx="22">
                  <c:v>76.37</c:v>
                </c:pt>
                <c:pt idx="23">
                  <c:v>66.86</c:v>
                </c:pt>
                <c:pt idx="24">
                  <c:v>68.510000000000005</c:v>
                </c:pt>
                <c:pt idx="25">
                  <c:v>56.92</c:v>
                </c:pt>
                <c:pt idx="26">
                  <c:v>67.349999999999994</c:v>
                </c:pt>
                <c:pt idx="27">
                  <c:v>60.81</c:v>
                </c:pt>
                <c:pt idx="28">
                  <c:v>44.77</c:v>
                </c:pt>
                <c:pt idx="29">
                  <c:v>39.450000000000003</c:v>
                </c:pt>
                <c:pt idx="30">
                  <c:v>27.93</c:v>
                </c:pt>
                <c:pt idx="31">
                  <c:v>23.34</c:v>
                </c:pt>
                <c:pt idx="32">
                  <c:v>25.52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'RESPUESTA EN FRECUENCIA IMPATEC'!$A$23</c:f>
              <c:strCache>
                <c:ptCount val="1"/>
                <c:pt idx="0">
                  <c:v>105º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IMPATEC'!$B$23:$AH$23</c:f>
              <c:numCache>
                <c:formatCode>General</c:formatCode>
                <c:ptCount val="33"/>
                <c:pt idx="0">
                  <c:v>33.369999999999997</c:v>
                </c:pt>
                <c:pt idx="1">
                  <c:v>47.27</c:v>
                </c:pt>
                <c:pt idx="2">
                  <c:v>60.13</c:v>
                </c:pt>
                <c:pt idx="3">
                  <c:v>65.540000000000006</c:v>
                </c:pt>
                <c:pt idx="4">
                  <c:v>65.91</c:v>
                </c:pt>
                <c:pt idx="5">
                  <c:v>69.900000000000006</c:v>
                </c:pt>
                <c:pt idx="6">
                  <c:v>77.48</c:v>
                </c:pt>
                <c:pt idx="7">
                  <c:v>81.78</c:v>
                </c:pt>
                <c:pt idx="8">
                  <c:v>80.819999999999993</c:v>
                </c:pt>
                <c:pt idx="9">
                  <c:v>83.98</c:v>
                </c:pt>
                <c:pt idx="10">
                  <c:v>82.16</c:v>
                </c:pt>
                <c:pt idx="11">
                  <c:v>80.44</c:v>
                </c:pt>
                <c:pt idx="12">
                  <c:v>79.94</c:v>
                </c:pt>
                <c:pt idx="13">
                  <c:v>78.53</c:v>
                </c:pt>
                <c:pt idx="14">
                  <c:v>77.66</c:v>
                </c:pt>
                <c:pt idx="15">
                  <c:v>80.14</c:v>
                </c:pt>
                <c:pt idx="16">
                  <c:v>79.22</c:v>
                </c:pt>
                <c:pt idx="17">
                  <c:v>80.180000000000007</c:v>
                </c:pt>
                <c:pt idx="18">
                  <c:v>77.650000000000006</c:v>
                </c:pt>
                <c:pt idx="19">
                  <c:v>76.47</c:v>
                </c:pt>
                <c:pt idx="20">
                  <c:v>78.31</c:v>
                </c:pt>
                <c:pt idx="21">
                  <c:v>77.61</c:v>
                </c:pt>
                <c:pt idx="22">
                  <c:v>74.86</c:v>
                </c:pt>
                <c:pt idx="23">
                  <c:v>64.989999999999995</c:v>
                </c:pt>
                <c:pt idx="24">
                  <c:v>67.790000000000006</c:v>
                </c:pt>
                <c:pt idx="25">
                  <c:v>56.15</c:v>
                </c:pt>
                <c:pt idx="26">
                  <c:v>65.5</c:v>
                </c:pt>
                <c:pt idx="27">
                  <c:v>59.34</c:v>
                </c:pt>
                <c:pt idx="28">
                  <c:v>43.17</c:v>
                </c:pt>
                <c:pt idx="29">
                  <c:v>37.380000000000003</c:v>
                </c:pt>
                <c:pt idx="30">
                  <c:v>26.6</c:v>
                </c:pt>
                <c:pt idx="31">
                  <c:v>25.13</c:v>
                </c:pt>
                <c:pt idx="32">
                  <c:v>23.86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'RESPUESTA EN FRECUENCIA IMPATEC'!$A$24</c:f>
              <c:strCache>
                <c:ptCount val="1"/>
                <c:pt idx="0">
                  <c:v>110º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IMPATEC'!$B$24:$AH$24</c:f>
              <c:numCache>
                <c:formatCode>General</c:formatCode>
                <c:ptCount val="33"/>
                <c:pt idx="0">
                  <c:v>37.049999999999997</c:v>
                </c:pt>
                <c:pt idx="1">
                  <c:v>48.3</c:v>
                </c:pt>
                <c:pt idx="2">
                  <c:v>60.41</c:v>
                </c:pt>
                <c:pt idx="3">
                  <c:v>66.5</c:v>
                </c:pt>
                <c:pt idx="4">
                  <c:v>66.3</c:v>
                </c:pt>
                <c:pt idx="5">
                  <c:v>70.87</c:v>
                </c:pt>
                <c:pt idx="6">
                  <c:v>77.94</c:v>
                </c:pt>
                <c:pt idx="7">
                  <c:v>81.86</c:v>
                </c:pt>
                <c:pt idx="8">
                  <c:v>80.83</c:v>
                </c:pt>
                <c:pt idx="9">
                  <c:v>82.87</c:v>
                </c:pt>
                <c:pt idx="10">
                  <c:v>82.56</c:v>
                </c:pt>
                <c:pt idx="11">
                  <c:v>79.97</c:v>
                </c:pt>
                <c:pt idx="12">
                  <c:v>80.64</c:v>
                </c:pt>
                <c:pt idx="13">
                  <c:v>77.459999999999994</c:v>
                </c:pt>
                <c:pt idx="14">
                  <c:v>76.099999999999994</c:v>
                </c:pt>
                <c:pt idx="15">
                  <c:v>77.760000000000005</c:v>
                </c:pt>
                <c:pt idx="16">
                  <c:v>77.97</c:v>
                </c:pt>
                <c:pt idx="17">
                  <c:v>78.94</c:v>
                </c:pt>
                <c:pt idx="18">
                  <c:v>77.3</c:v>
                </c:pt>
                <c:pt idx="19">
                  <c:v>75.67</c:v>
                </c:pt>
                <c:pt idx="20">
                  <c:v>77.22</c:v>
                </c:pt>
                <c:pt idx="21">
                  <c:v>77.27</c:v>
                </c:pt>
                <c:pt idx="22">
                  <c:v>73.63</c:v>
                </c:pt>
                <c:pt idx="23">
                  <c:v>62.77</c:v>
                </c:pt>
                <c:pt idx="24">
                  <c:v>66.52</c:v>
                </c:pt>
                <c:pt idx="25">
                  <c:v>54.91</c:v>
                </c:pt>
                <c:pt idx="26">
                  <c:v>63.97</c:v>
                </c:pt>
                <c:pt idx="27">
                  <c:v>57.75</c:v>
                </c:pt>
                <c:pt idx="28">
                  <c:v>41.78</c:v>
                </c:pt>
                <c:pt idx="29">
                  <c:v>36.5</c:v>
                </c:pt>
                <c:pt idx="30">
                  <c:v>24.95</c:v>
                </c:pt>
                <c:pt idx="31">
                  <c:v>22.28</c:v>
                </c:pt>
                <c:pt idx="32">
                  <c:v>22.98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'RESPUESTA EN FRECUENCIA IMPATEC'!$A$25</c:f>
              <c:strCache>
                <c:ptCount val="1"/>
                <c:pt idx="0">
                  <c:v>115º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IMPATEC'!$B$25:$AH$25</c:f>
              <c:numCache>
                <c:formatCode>General</c:formatCode>
                <c:ptCount val="33"/>
                <c:pt idx="0">
                  <c:v>37.46</c:v>
                </c:pt>
                <c:pt idx="1">
                  <c:v>46.95</c:v>
                </c:pt>
                <c:pt idx="2">
                  <c:v>60.17</c:v>
                </c:pt>
                <c:pt idx="3">
                  <c:v>64.599999999999994</c:v>
                </c:pt>
                <c:pt idx="4">
                  <c:v>65.92</c:v>
                </c:pt>
                <c:pt idx="5">
                  <c:v>70.680000000000007</c:v>
                </c:pt>
                <c:pt idx="6">
                  <c:v>77.16</c:v>
                </c:pt>
                <c:pt idx="7">
                  <c:v>82.12</c:v>
                </c:pt>
                <c:pt idx="8">
                  <c:v>80.930000000000007</c:v>
                </c:pt>
                <c:pt idx="9">
                  <c:v>83.68</c:v>
                </c:pt>
                <c:pt idx="10">
                  <c:v>81.99</c:v>
                </c:pt>
                <c:pt idx="11">
                  <c:v>80.13</c:v>
                </c:pt>
                <c:pt idx="12">
                  <c:v>80.38</c:v>
                </c:pt>
                <c:pt idx="13">
                  <c:v>77.41</c:v>
                </c:pt>
                <c:pt idx="14">
                  <c:v>74.34</c:v>
                </c:pt>
                <c:pt idx="15">
                  <c:v>77.03</c:v>
                </c:pt>
                <c:pt idx="16">
                  <c:v>77.31</c:v>
                </c:pt>
                <c:pt idx="17">
                  <c:v>78.72</c:v>
                </c:pt>
                <c:pt idx="18">
                  <c:v>77.31</c:v>
                </c:pt>
                <c:pt idx="19">
                  <c:v>75.05</c:v>
                </c:pt>
                <c:pt idx="20">
                  <c:v>76.709999999999994</c:v>
                </c:pt>
                <c:pt idx="21">
                  <c:v>77.88</c:v>
                </c:pt>
                <c:pt idx="22">
                  <c:v>72.75</c:v>
                </c:pt>
                <c:pt idx="23">
                  <c:v>60.8</c:v>
                </c:pt>
                <c:pt idx="24">
                  <c:v>64.91</c:v>
                </c:pt>
                <c:pt idx="25">
                  <c:v>54.02</c:v>
                </c:pt>
                <c:pt idx="26">
                  <c:v>63.63</c:v>
                </c:pt>
                <c:pt idx="27">
                  <c:v>56.48</c:v>
                </c:pt>
                <c:pt idx="28">
                  <c:v>40.450000000000003</c:v>
                </c:pt>
                <c:pt idx="29">
                  <c:v>34.65</c:v>
                </c:pt>
                <c:pt idx="30">
                  <c:v>23.71</c:v>
                </c:pt>
                <c:pt idx="31">
                  <c:v>18.52</c:v>
                </c:pt>
                <c:pt idx="32">
                  <c:v>21.2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'RESPUESTA EN FRECUENCIA IMPATEC'!$A$26</c:f>
              <c:strCache>
                <c:ptCount val="1"/>
                <c:pt idx="0">
                  <c:v>120º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IMPATEC'!$B$26:$AH$26</c:f>
              <c:numCache>
                <c:formatCode>General</c:formatCode>
                <c:ptCount val="33"/>
                <c:pt idx="0">
                  <c:v>33.15</c:v>
                </c:pt>
                <c:pt idx="1">
                  <c:v>45.65</c:v>
                </c:pt>
                <c:pt idx="2">
                  <c:v>61.51</c:v>
                </c:pt>
                <c:pt idx="3">
                  <c:v>66.739999999999995</c:v>
                </c:pt>
                <c:pt idx="4">
                  <c:v>65.23</c:v>
                </c:pt>
                <c:pt idx="5">
                  <c:v>71.39</c:v>
                </c:pt>
                <c:pt idx="6">
                  <c:v>78</c:v>
                </c:pt>
                <c:pt idx="7">
                  <c:v>82.65</c:v>
                </c:pt>
                <c:pt idx="8">
                  <c:v>80.42</c:v>
                </c:pt>
                <c:pt idx="9">
                  <c:v>82.85</c:v>
                </c:pt>
                <c:pt idx="10">
                  <c:v>82.5</c:v>
                </c:pt>
                <c:pt idx="11">
                  <c:v>80.91</c:v>
                </c:pt>
                <c:pt idx="12">
                  <c:v>79.69</c:v>
                </c:pt>
                <c:pt idx="13">
                  <c:v>77.52</c:v>
                </c:pt>
                <c:pt idx="14">
                  <c:v>74.319999999999993</c:v>
                </c:pt>
                <c:pt idx="15">
                  <c:v>75.69</c:v>
                </c:pt>
                <c:pt idx="16">
                  <c:v>75.849999999999994</c:v>
                </c:pt>
                <c:pt idx="17">
                  <c:v>77.67</c:v>
                </c:pt>
                <c:pt idx="18">
                  <c:v>77.260000000000005</c:v>
                </c:pt>
                <c:pt idx="19">
                  <c:v>74.989999999999995</c:v>
                </c:pt>
                <c:pt idx="20">
                  <c:v>75.930000000000007</c:v>
                </c:pt>
                <c:pt idx="21">
                  <c:v>77.540000000000006</c:v>
                </c:pt>
                <c:pt idx="22">
                  <c:v>72.38</c:v>
                </c:pt>
                <c:pt idx="23">
                  <c:v>61.35</c:v>
                </c:pt>
                <c:pt idx="24">
                  <c:v>63.08</c:v>
                </c:pt>
                <c:pt idx="25">
                  <c:v>52.87</c:v>
                </c:pt>
                <c:pt idx="26">
                  <c:v>62.55</c:v>
                </c:pt>
                <c:pt idx="27">
                  <c:v>55.64</c:v>
                </c:pt>
                <c:pt idx="28">
                  <c:v>39.909999999999997</c:v>
                </c:pt>
                <c:pt idx="29">
                  <c:v>34.36</c:v>
                </c:pt>
                <c:pt idx="30">
                  <c:v>24.23</c:v>
                </c:pt>
                <c:pt idx="31">
                  <c:v>23.02</c:v>
                </c:pt>
                <c:pt idx="32">
                  <c:v>21.35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'RESPUESTA EN FRECUENCIA IMPATEC'!$A$27</c:f>
              <c:strCache>
                <c:ptCount val="1"/>
                <c:pt idx="0">
                  <c:v>125º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IMPATEC'!$B$27:$AH$27</c:f>
              <c:numCache>
                <c:formatCode>General</c:formatCode>
                <c:ptCount val="33"/>
                <c:pt idx="0">
                  <c:v>32.21</c:v>
                </c:pt>
                <c:pt idx="1">
                  <c:v>46.35</c:v>
                </c:pt>
                <c:pt idx="2">
                  <c:v>60.4</c:v>
                </c:pt>
                <c:pt idx="3">
                  <c:v>64.489999999999995</c:v>
                </c:pt>
                <c:pt idx="4">
                  <c:v>65.760000000000005</c:v>
                </c:pt>
                <c:pt idx="5">
                  <c:v>70.45</c:v>
                </c:pt>
                <c:pt idx="6">
                  <c:v>75.73</c:v>
                </c:pt>
                <c:pt idx="7">
                  <c:v>82.34</c:v>
                </c:pt>
                <c:pt idx="8">
                  <c:v>80.819999999999993</c:v>
                </c:pt>
                <c:pt idx="9">
                  <c:v>82.22</c:v>
                </c:pt>
                <c:pt idx="10">
                  <c:v>81.67</c:v>
                </c:pt>
                <c:pt idx="11">
                  <c:v>80.12</c:v>
                </c:pt>
                <c:pt idx="12">
                  <c:v>79.61</c:v>
                </c:pt>
                <c:pt idx="13">
                  <c:v>78.09</c:v>
                </c:pt>
                <c:pt idx="14">
                  <c:v>74.760000000000005</c:v>
                </c:pt>
                <c:pt idx="15">
                  <c:v>74.09</c:v>
                </c:pt>
                <c:pt idx="16">
                  <c:v>73.930000000000007</c:v>
                </c:pt>
                <c:pt idx="17">
                  <c:v>76.48</c:v>
                </c:pt>
                <c:pt idx="18">
                  <c:v>77.09</c:v>
                </c:pt>
                <c:pt idx="19">
                  <c:v>74.16</c:v>
                </c:pt>
                <c:pt idx="20">
                  <c:v>74.78</c:v>
                </c:pt>
                <c:pt idx="21">
                  <c:v>77.87</c:v>
                </c:pt>
                <c:pt idx="22">
                  <c:v>72.489999999999995</c:v>
                </c:pt>
                <c:pt idx="23">
                  <c:v>63.29</c:v>
                </c:pt>
                <c:pt idx="24">
                  <c:v>63.91</c:v>
                </c:pt>
                <c:pt idx="25">
                  <c:v>52.52</c:v>
                </c:pt>
                <c:pt idx="26">
                  <c:v>61.72</c:v>
                </c:pt>
                <c:pt idx="27">
                  <c:v>54.87</c:v>
                </c:pt>
                <c:pt idx="28">
                  <c:v>38.869999999999997</c:v>
                </c:pt>
                <c:pt idx="29">
                  <c:v>34.11</c:v>
                </c:pt>
                <c:pt idx="30">
                  <c:v>23.41</c:v>
                </c:pt>
                <c:pt idx="31">
                  <c:v>23.01</c:v>
                </c:pt>
                <c:pt idx="32">
                  <c:v>20.440000000000001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'RESPUESTA EN FRECUENCIA IMPATEC'!$A$28</c:f>
              <c:strCache>
                <c:ptCount val="1"/>
                <c:pt idx="0">
                  <c:v>130º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IMPATEC'!$B$28:$AH$28</c:f>
              <c:numCache>
                <c:formatCode>General</c:formatCode>
                <c:ptCount val="33"/>
                <c:pt idx="0">
                  <c:v>31.16</c:v>
                </c:pt>
                <c:pt idx="1">
                  <c:v>46.67</c:v>
                </c:pt>
                <c:pt idx="2">
                  <c:v>61.19</c:v>
                </c:pt>
                <c:pt idx="3">
                  <c:v>64.44</c:v>
                </c:pt>
                <c:pt idx="4">
                  <c:v>65.23</c:v>
                </c:pt>
                <c:pt idx="5">
                  <c:v>69.59</c:v>
                </c:pt>
                <c:pt idx="6">
                  <c:v>76.790000000000006</c:v>
                </c:pt>
                <c:pt idx="7">
                  <c:v>81.180000000000007</c:v>
                </c:pt>
                <c:pt idx="8">
                  <c:v>81.14</c:v>
                </c:pt>
                <c:pt idx="9">
                  <c:v>81.67</c:v>
                </c:pt>
                <c:pt idx="10">
                  <c:v>81.96</c:v>
                </c:pt>
                <c:pt idx="11">
                  <c:v>80.03</c:v>
                </c:pt>
                <c:pt idx="12">
                  <c:v>81.150000000000006</c:v>
                </c:pt>
                <c:pt idx="13">
                  <c:v>77.8</c:v>
                </c:pt>
                <c:pt idx="14">
                  <c:v>74.900000000000006</c:v>
                </c:pt>
                <c:pt idx="15">
                  <c:v>72.75</c:v>
                </c:pt>
                <c:pt idx="16">
                  <c:v>71.5</c:v>
                </c:pt>
                <c:pt idx="17">
                  <c:v>75.58</c:v>
                </c:pt>
                <c:pt idx="18">
                  <c:v>75.56</c:v>
                </c:pt>
                <c:pt idx="19">
                  <c:v>74.13</c:v>
                </c:pt>
                <c:pt idx="20">
                  <c:v>74.040000000000006</c:v>
                </c:pt>
                <c:pt idx="21">
                  <c:v>76.790000000000006</c:v>
                </c:pt>
                <c:pt idx="22">
                  <c:v>72.53</c:v>
                </c:pt>
                <c:pt idx="23">
                  <c:v>62.5</c:v>
                </c:pt>
                <c:pt idx="24">
                  <c:v>65.39</c:v>
                </c:pt>
                <c:pt idx="25">
                  <c:v>52.35</c:v>
                </c:pt>
                <c:pt idx="26">
                  <c:v>60.22</c:v>
                </c:pt>
                <c:pt idx="27">
                  <c:v>53.15</c:v>
                </c:pt>
                <c:pt idx="28">
                  <c:v>37.700000000000003</c:v>
                </c:pt>
                <c:pt idx="29">
                  <c:v>33.090000000000003</c:v>
                </c:pt>
                <c:pt idx="30">
                  <c:v>20.93</c:v>
                </c:pt>
                <c:pt idx="31">
                  <c:v>17.21</c:v>
                </c:pt>
                <c:pt idx="32">
                  <c:v>19.86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'RESPUESTA EN FRECUENCIA IMPATEC'!$A$29</c:f>
              <c:strCache>
                <c:ptCount val="1"/>
                <c:pt idx="0">
                  <c:v>135º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IMPATEC'!$B$29:$AH$29</c:f>
              <c:numCache>
                <c:formatCode>General</c:formatCode>
                <c:ptCount val="33"/>
                <c:pt idx="0">
                  <c:v>31.08</c:v>
                </c:pt>
                <c:pt idx="1">
                  <c:v>44.71</c:v>
                </c:pt>
                <c:pt idx="2">
                  <c:v>60.14</c:v>
                </c:pt>
                <c:pt idx="3">
                  <c:v>63.79</c:v>
                </c:pt>
                <c:pt idx="4">
                  <c:v>65.459999999999994</c:v>
                </c:pt>
                <c:pt idx="5">
                  <c:v>69.540000000000006</c:v>
                </c:pt>
                <c:pt idx="6">
                  <c:v>77.12</c:v>
                </c:pt>
                <c:pt idx="7">
                  <c:v>82.35</c:v>
                </c:pt>
                <c:pt idx="8">
                  <c:v>80.069999999999993</c:v>
                </c:pt>
                <c:pt idx="9">
                  <c:v>81.86</c:v>
                </c:pt>
                <c:pt idx="10">
                  <c:v>81.83</c:v>
                </c:pt>
                <c:pt idx="11">
                  <c:v>80.55</c:v>
                </c:pt>
                <c:pt idx="12">
                  <c:v>80.900000000000006</c:v>
                </c:pt>
                <c:pt idx="13">
                  <c:v>78.41</c:v>
                </c:pt>
                <c:pt idx="14">
                  <c:v>75.45</c:v>
                </c:pt>
                <c:pt idx="15">
                  <c:v>71.13</c:v>
                </c:pt>
                <c:pt idx="16">
                  <c:v>69.94</c:v>
                </c:pt>
                <c:pt idx="17">
                  <c:v>73.45</c:v>
                </c:pt>
                <c:pt idx="18">
                  <c:v>75.12</c:v>
                </c:pt>
                <c:pt idx="19">
                  <c:v>73.650000000000006</c:v>
                </c:pt>
                <c:pt idx="20">
                  <c:v>73.78</c:v>
                </c:pt>
                <c:pt idx="21">
                  <c:v>74.78</c:v>
                </c:pt>
                <c:pt idx="22">
                  <c:v>71.91</c:v>
                </c:pt>
                <c:pt idx="23">
                  <c:v>61.17</c:v>
                </c:pt>
                <c:pt idx="24">
                  <c:v>64.45</c:v>
                </c:pt>
                <c:pt idx="25">
                  <c:v>52.74</c:v>
                </c:pt>
                <c:pt idx="26">
                  <c:v>59.77</c:v>
                </c:pt>
                <c:pt idx="27">
                  <c:v>52.61</c:v>
                </c:pt>
                <c:pt idx="28">
                  <c:v>36.880000000000003</c:v>
                </c:pt>
                <c:pt idx="29">
                  <c:v>31.52</c:v>
                </c:pt>
                <c:pt idx="30">
                  <c:v>20.88</c:v>
                </c:pt>
                <c:pt idx="31">
                  <c:v>17.25</c:v>
                </c:pt>
                <c:pt idx="32">
                  <c:v>19.59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'RESPUESTA EN FRECUENCIA IMPATEC'!$A$30</c:f>
              <c:strCache>
                <c:ptCount val="1"/>
                <c:pt idx="0">
                  <c:v>140º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IMPATEC'!$B$30:$AH$30</c:f>
              <c:numCache>
                <c:formatCode>General</c:formatCode>
                <c:ptCount val="33"/>
                <c:pt idx="0">
                  <c:v>32.659999999999997</c:v>
                </c:pt>
                <c:pt idx="1">
                  <c:v>46.61</c:v>
                </c:pt>
                <c:pt idx="2">
                  <c:v>59.86</c:v>
                </c:pt>
                <c:pt idx="3">
                  <c:v>63.86</c:v>
                </c:pt>
                <c:pt idx="4">
                  <c:v>65.02</c:v>
                </c:pt>
                <c:pt idx="5">
                  <c:v>69.91</c:v>
                </c:pt>
                <c:pt idx="6">
                  <c:v>77.06</c:v>
                </c:pt>
                <c:pt idx="7">
                  <c:v>82.04</c:v>
                </c:pt>
                <c:pt idx="8">
                  <c:v>79.989999999999995</c:v>
                </c:pt>
                <c:pt idx="9">
                  <c:v>82.31</c:v>
                </c:pt>
                <c:pt idx="10">
                  <c:v>81.47</c:v>
                </c:pt>
                <c:pt idx="11">
                  <c:v>80.53</c:v>
                </c:pt>
                <c:pt idx="12">
                  <c:v>80.2</c:v>
                </c:pt>
                <c:pt idx="13">
                  <c:v>78.47</c:v>
                </c:pt>
                <c:pt idx="14">
                  <c:v>77.88</c:v>
                </c:pt>
                <c:pt idx="15">
                  <c:v>70.44</c:v>
                </c:pt>
                <c:pt idx="16">
                  <c:v>68.91</c:v>
                </c:pt>
                <c:pt idx="17">
                  <c:v>70.989999999999995</c:v>
                </c:pt>
                <c:pt idx="18">
                  <c:v>73.760000000000005</c:v>
                </c:pt>
                <c:pt idx="19">
                  <c:v>72.92</c:v>
                </c:pt>
                <c:pt idx="20">
                  <c:v>73.88</c:v>
                </c:pt>
                <c:pt idx="21">
                  <c:v>73.38</c:v>
                </c:pt>
                <c:pt idx="22">
                  <c:v>70.64</c:v>
                </c:pt>
                <c:pt idx="23">
                  <c:v>61.22</c:v>
                </c:pt>
                <c:pt idx="24">
                  <c:v>62.45</c:v>
                </c:pt>
                <c:pt idx="25">
                  <c:v>52.45</c:v>
                </c:pt>
                <c:pt idx="26">
                  <c:v>61.52</c:v>
                </c:pt>
                <c:pt idx="27">
                  <c:v>53.35</c:v>
                </c:pt>
                <c:pt idx="28">
                  <c:v>37.65</c:v>
                </c:pt>
                <c:pt idx="29">
                  <c:v>30.4</c:v>
                </c:pt>
                <c:pt idx="30">
                  <c:v>20.83</c:v>
                </c:pt>
                <c:pt idx="31">
                  <c:v>16.87</c:v>
                </c:pt>
                <c:pt idx="32">
                  <c:v>19.18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'RESPUESTA EN FRECUENCIA IMPATEC'!$A$31</c:f>
              <c:strCache>
                <c:ptCount val="1"/>
                <c:pt idx="0">
                  <c:v>145º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IMPATEC'!$B$31:$AH$31</c:f>
              <c:numCache>
                <c:formatCode>General</c:formatCode>
                <c:ptCount val="33"/>
                <c:pt idx="0">
                  <c:v>32.68</c:v>
                </c:pt>
                <c:pt idx="1">
                  <c:v>45.76</c:v>
                </c:pt>
                <c:pt idx="2">
                  <c:v>59.33</c:v>
                </c:pt>
                <c:pt idx="3">
                  <c:v>63.03</c:v>
                </c:pt>
                <c:pt idx="4">
                  <c:v>65.540000000000006</c:v>
                </c:pt>
                <c:pt idx="5">
                  <c:v>69.69</c:v>
                </c:pt>
                <c:pt idx="6">
                  <c:v>76.19</c:v>
                </c:pt>
                <c:pt idx="7">
                  <c:v>82.84</c:v>
                </c:pt>
                <c:pt idx="8">
                  <c:v>80.47</c:v>
                </c:pt>
                <c:pt idx="9">
                  <c:v>83.21</c:v>
                </c:pt>
                <c:pt idx="10">
                  <c:v>82.72</c:v>
                </c:pt>
                <c:pt idx="11">
                  <c:v>80.83</c:v>
                </c:pt>
                <c:pt idx="12">
                  <c:v>80.48</c:v>
                </c:pt>
                <c:pt idx="13">
                  <c:v>79.86</c:v>
                </c:pt>
                <c:pt idx="14">
                  <c:v>77.73</c:v>
                </c:pt>
                <c:pt idx="15">
                  <c:v>71.760000000000005</c:v>
                </c:pt>
                <c:pt idx="16">
                  <c:v>69.58</c:v>
                </c:pt>
                <c:pt idx="17">
                  <c:v>66.95</c:v>
                </c:pt>
                <c:pt idx="18">
                  <c:v>71.78</c:v>
                </c:pt>
                <c:pt idx="19">
                  <c:v>71.099999999999994</c:v>
                </c:pt>
                <c:pt idx="20">
                  <c:v>74.17</c:v>
                </c:pt>
                <c:pt idx="21">
                  <c:v>72.680000000000007</c:v>
                </c:pt>
                <c:pt idx="22">
                  <c:v>68.540000000000006</c:v>
                </c:pt>
                <c:pt idx="23">
                  <c:v>61.14</c:v>
                </c:pt>
                <c:pt idx="24">
                  <c:v>62.57</c:v>
                </c:pt>
                <c:pt idx="25">
                  <c:v>50.06</c:v>
                </c:pt>
                <c:pt idx="26">
                  <c:v>59.64</c:v>
                </c:pt>
                <c:pt idx="27">
                  <c:v>53.18</c:v>
                </c:pt>
                <c:pt idx="28">
                  <c:v>38.130000000000003</c:v>
                </c:pt>
                <c:pt idx="29">
                  <c:v>32.99</c:v>
                </c:pt>
                <c:pt idx="30">
                  <c:v>22.12</c:v>
                </c:pt>
                <c:pt idx="31">
                  <c:v>19.88</c:v>
                </c:pt>
                <c:pt idx="32">
                  <c:v>19.29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'RESPUESTA EN FRECUENCIA IMPATEC'!$A$32</c:f>
              <c:strCache>
                <c:ptCount val="1"/>
                <c:pt idx="0">
                  <c:v>150º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IMPATEC'!$B$32:$AH$32</c:f>
              <c:numCache>
                <c:formatCode>General</c:formatCode>
                <c:ptCount val="33"/>
                <c:pt idx="0">
                  <c:v>31.38</c:v>
                </c:pt>
                <c:pt idx="1">
                  <c:v>45.43</c:v>
                </c:pt>
                <c:pt idx="2">
                  <c:v>59.76</c:v>
                </c:pt>
                <c:pt idx="3">
                  <c:v>64.14</c:v>
                </c:pt>
                <c:pt idx="4">
                  <c:v>66.319999999999993</c:v>
                </c:pt>
                <c:pt idx="5">
                  <c:v>70.31</c:v>
                </c:pt>
                <c:pt idx="6">
                  <c:v>77.47</c:v>
                </c:pt>
                <c:pt idx="7">
                  <c:v>81.540000000000006</c:v>
                </c:pt>
                <c:pt idx="8">
                  <c:v>80.260000000000005</c:v>
                </c:pt>
                <c:pt idx="9">
                  <c:v>82.31</c:v>
                </c:pt>
                <c:pt idx="10">
                  <c:v>82.4</c:v>
                </c:pt>
                <c:pt idx="11">
                  <c:v>81.11</c:v>
                </c:pt>
                <c:pt idx="12">
                  <c:v>81.99</c:v>
                </c:pt>
                <c:pt idx="13">
                  <c:v>79.37</c:v>
                </c:pt>
                <c:pt idx="14">
                  <c:v>77.5</c:v>
                </c:pt>
                <c:pt idx="15">
                  <c:v>72.95</c:v>
                </c:pt>
                <c:pt idx="16">
                  <c:v>71.27</c:v>
                </c:pt>
                <c:pt idx="17">
                  <c:v>62.98</c:v>
                </c:pt>
                <c:pt idx="18">
                  <c:v>69.319999999999993</c:v>
                </c:pt>
                <c:pt idx="19">
                  <c:v>68.31</c:v>
                </c:pt>
                <c:pt idx="20">
                  <c:v>72.87</c:v>
                </c:pt>
                <c:pt idx="21">
                  <c:v>73.58</c:v>
                </c:pt>
                <c:pt idx="22">
                  <c:v>67.849999999999994</c:v>
                </c:pt>
                <c:pt idx="23">
                  <c:v>59.61</c:v>
                </c:pt>
                <c:pt idx="24">
                  <c:v>62.77</c:v>
                </c:pt>
                <c:pt idx="25">
                  <c:v>49.27</c:v>
                </c:pt>
                <c:pt idx="26">
                  <c:v>59.45</c:v>
                </c:pt>
                <c:pt idx="27">
                  <c:v>52.63</c:v>
                </c:pt>
                <c:pt idx="28">
                  <c:v>38.1</c:v>
                </c:pt>
                <c:pt idx="29">
                  <c:v>30.7</c:v>
                </c:pt>
                <c:pt idx="30">
                  <c:v>20.66</c:v>
                </c:pt>
                <c:pt idx="31">
                  <c:v>24.93</c:v>
                </c:pt>
                <c:pt idx="32">
                  <c:v>19.11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'RESPUESTA EN FRECUENCIA IMPATEC'!$A$33</c:f>
              <c:strCache>
                <c:ptCount val="1"/>
                <c:pt idx="0">
                  <c:v>155º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IMPATEC'!$B$33:$AH$33</c:f>
              <c:numCache>
                <c:formatCode>General</c:formatCode>
                <c:ptCount val="33"/>
                <c:pt idx="0">
                  <c:v>33.31</c:v>
                </c:pt>
                <c:pt idx="1">
                  <c:v>45.66</c:v>
                </c:pt>
                <c:pt idx="2">
                  <c:v>61.13</c:v>
                </c:pt>
                <c:pt idx="3">
                  <c:v>64.53</c:v>
                </c:pt>
                <c:pt idx="4">
                  <c:v>65.510000000000005</c:v>
                </c:pt>
                <c:pt idx="5">
                  <c:v>69.73</c:v>
                </c:pt>
                <c:pt idx="6">
                  <c:v>77.819999999999993</c:v>
                </c:pt>
                <c:pt idx="7">
                  <c:v>81.92</c:v>
                </c:pt>
                <c:pt idx="8">
                  <c:v>80.48</c:v>
                </c:pt>
                <c:pt idx="9">
                  <c:v>81.86</c:v>
                </c:pt>
                <c:pt idx="10">
                  <c:v>81.39</c:v>
                </c:pt>
                <c:pt idx="11">
                  <c:v>80.569999999999993</c:v>
                </c:pt>
                <c:pt idx="12">
                  <c:v>80.08</c:v>
                </c:pt>
                <c:pt idx="13">
                  <c:v>80.14</c:v>
                </c:pt>
                <c:pt idx="14">
                  <c:v>79.03</c:v>
                </c:pt>
                <c:pt idx="15">
                  <c:v>74.19</c:v>
                </c:pt>
                <c:pt idx="16">
                  <c:v>73.78</c:v>
                </c:pt>
                <c:pt idx="17">
                  <c:v>64.91</c:v>
                </c:pt>
                <c:pt idx="18">
                  <c:v>66.81</c:v>
                </c:pt>
                <c:pt idx="19">
                  <c:v>65.17</c:v>
                </c:pt>
                <c:pt idx="20">
                  <c:v>71.03</c:v>
                </c:pt>
                <c:pt idx="21">
                  <c:v>73.41</c:v>
                </c:pt>
                <c:pt idx="22">
                  <c:v>67.900000000000006</c:v>
                </c:pt>
                <c:pt idx="23">
                  <c:v>56.52</c:v>
                </c:pt>
                <c:pt idx="24">
                  <c:v>59.16</c:v>
                </c:pt>
                <c:pt idx="25">
                  <c:v>48.28</c:v>
                </c:pt>
                <c:pt idx="26">
                  <c:v>55.67</c:v>
                </c:pt>
                <c:pt idx="27">
                  <c:v>51.08</c:v>
                </c:pt>
                <c:pt idx="28">
                  <c:v>35.409999999999997</c:v>
                </c:pt>
                <c:pt idx="29">
                  <c:v>28.91</c:v>
                </c:pt>
                <c:pt idx="30">
                  <c:v>19.329999999999998</c:v>
                </c:pt>
                <c:pt idx="31">
                  <c:v>22.13</c:v>
                </c:pt>
                <c:pt idx="32">
                  <c:v>19.37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'RESPUESTA EN FRECUENCIA IMPATEC'!$A$34</c:f>
              <c:strCache>
                <c:ptCount val="1"/>
                <c:pt idx="0">
                  <c:v>160º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IMPATEC'!$B$34:$AH$34</c:f>
              <c:numCache>
                <c:formatCode>General</c:formatCode>
                <c:ptCount val="33"/>
                <c:pt idx="0">
                  <c:v>30.83</c:v>
                </c:pt>
                <c:pt idx="1">
                  <c:v>45.8</c:v>
                </c:pt>
                <c:pt idx="2">
                  <c:v>60.88</c:v>
                </c:pt>
                <c:pt idx="3">
                  <c:v>66.22</c:v>
                </c:pt>
                <c:pt idx="4">
                  <c:v>64.31</c:v>
                </c:pt>
                <c:pt idx="5">
                  <c:v>70.709999999999994</c:v>
                </c:pt>
                <c:pt idx="6">
                  <c:v>77.33</c:v>
                </c:pt>
                <c:pt idx="7">
                  <c:v>82.36</c:v>
                </c:pt>
                <c:pt idx="8">
                  <c:v>80.33</c:v>
                </c:pt>
                <c:pt idx="9">
                  <c:v>82.56</c:v>
                </c:pt>
                <c:pt idx="10">
                  <c:v>82.6</c:v>
                </c:pt>
                <c:pt idx="11">
                  <c:v>81.44</c:v>
                </c:pt>
                <c:pt idx="12">
                  <c:v>81.099999999999994</c:v>
                </c:pt>
                <c:pt idx="13">
                  <c:v>80.319999999999993</c:v>
                </c:pt>
                <c:pt idx="14">
                  <c:v>80.28</c:v>
                </c:pt>
                <c:pt idx="15">
                  <c:v>75.31</c:v>
                </c:pt>
                <c:pt idx="16">
                  <c:v>74.89</c:v>
                </c:pt>
                <c:pt idx="17">
                  <c:v>68.45</c:v>
                </c:pt>
                <c:pt idx="18">
                  <c:v>65.959999999999994</c:v>
                </c:pt>
                <c:pt idx="19">
                  <c:v>65.11</c:v>
                </c:pt>
                <c:pt idx="20">
                  <c:v>68.33</c:v>
                </c:pt>
                <c:pt idx="21">
                  <c:v>71.92</c:v>
                </c:pt>
                <c:pt idx="22">
                  <c:v>66.760000000000005</c:v>
                </c:pt>
                <c:pt idx="23">
                  <c:v>57.64</c:v>
                </c:pt>
                <c:pt idx="24">
                  <c:v>58.5</c:v>
                </c:pt>
                <c:pt idx="25">
                  <c:v>46.65</c:v>
                </c:pt>
                <c:pt idx="26">
                  <c:v>56.15</c:v>
                </c:pt>
                <c:pt idx="27">
                  <c:v>48.29</c:v>
                </c:pt>
                <c:pt idx="28">
                  <c:v>32.619999999999997</c:v>
                </c:pt>
                <c:pt idx="29">
                  <c:v>26.91</c:v>
                </c:pt>
                <c:pt idx="30">
                  <c:v>18.190000000000001</c:v>
                </c:pt>
                <c:pt idx="31">
                  <c:v>20.95</c:v>
                </c:pt>
                <c:pt idx="32">
                  <c:v>19.02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'RESPUESTA EN FRECUENCIA IMPATEC'!$A$35</c:f>
              <c:strCache>
                <c:ptCount val="1"/>
                <c:pt idx="0">
                  <c:v>165º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IMPATEC'!$B$35:$AH$35</c:f>
              <c:numCache>
                <c:formatCode>General</c:formatCode>
                <c:ptCount val="33"/>
                <c:pt idx="0">
                  <c:v>31.26</c:v>
                </c:pt>
                <c:pt idx="1">
                  <c:v>46.63</c:v>
                </c:pt>
                <c:pt idx="2">
                  <c:v>58.76</c:v>
                </c:pt>
                <c:pt idx="3">
                  <c:v>64.489999999999995</c:v>
                </c:pt>
                <c:pt idx="4">
                  <c:v>64.59</c:v>
                </c:pt>
                <c:pt idx="5">
                  <c:v>69.48</c:v>
                </c:pt>
                <c:pt idx="6">
                  <c:v>76.78</c:v>
                </c:pt>
                <c:pt idx="7">
                  <c:v>81.25</c:v>
                </c:pt>
                <c:pt idx="8">
                  <c:v>81.150000000000006</c:v>
                </c:pt>
                <c:pt idx="9">
                  <c:v>81.52</c:v>
                </c:pt>
                <c:pt idx="10">
                  <c:v>82.37</c:v>
                </c:pt>
                <c:pt idx="11">
                  <c:v>80.44</c:v>
                </c:pt>
                <c:pt idx="12">
                  <c:v>82.38</c:v>
                </c:pt>
                <c:pt idx="13">
                  <c:v>80.23</c:v>
                </c:pt>
                <c:pt idx="14">
                  <c:v>79.88</c:v>
                </c:pt>
                <c:pt idx="15">
                  <c:v>76.34</c:v>
                </c:pt>
                <c:pt idx="16">
                  <c:v>75.75</c:v>
                </c:pt>
                <c:pt idx="17">
                  <c:v>71.61</c:v>
                </c:pt>
                <c:pt idx="18">
                  <c:v>67.680000000000007</c:v>
                </c:pt>
                <c:pt idx="19">
                  <c:v>68.5</c:v>
                </c:pt>
                <c:pt idx="20">
                  <c:v>65.39</c:v>
                </c:pt>
                <c:pt idx="21">
                  <c:v>69.349999999999994</c:v>
                </c:pt>
                <c:pt idx="22">
                  <c:v>64.58</c:v>
                </c:pt>
                <c:pt idx="23">
                  <c:v>56.1</c:v>
                </c:pt>
                <c:pt idx="24">
                  <c:v>59.26</c:v>
                </c:pt>
                <c:pt idx="25">
                  <c:v>48.37</c:v>
                </c:pt>
                <c:pt idx="26">
                  <c:v>51.53</c:v>
                </c:pt>
                <c:pt idx="27">
                  <c:v>47.04</c:v>
                </c:pt>
                <c:pt idx="28">
                  <c:v>31.54</c:v>
                </c:pt>
                <c:pt idx="29">
                  <c:v>24.36</c:v>
                </c:pt>
                <c:pt idx="30">
                  <c:v>17.91</c:v>
                </c:pt>
                <c:pt idx="31">
                  <c:v>18.399999999999999</c:v>
                </c:pt>
                <c:pt idx="32">
                  <c:v>18.86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'RESPUESTA EN FRECUENCIA IMPATEC'!$A$36</c:f>
              <c:strCache>
                <c:ptCount val="1"/>
                <c:pt idx="0">
                  <c:v>170º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IMPATEC'!$B$36:$AH$36</c:f>
              <c:numCache>
                <c:formatCode>General</c:formatCode>
                <c:ptCount val="33"/>
                <c:pt idx="0">
                  <c:v>31.87</c:v>
                </c:pt>
                <c:pt idx="1">
                  <c:v>45.58</c:v>
                </c:pt>
                <c:pt idx="2">
                  <c:v>59.39</c:v>
                </c:pt>
                <c:pt idx="3">
                  <c:v>65.23</c:v>
                </c:pt>
                <c:pt idx="4">
                  <c:v>64.56</c:v>
                </c:pt>
                <c:pt idx="5">
                  <c:v>68.55</c:v>
                </c:pt>
                <c:pt idx="6">
                  <c:v>76.77</c:v>
                </c:pt>
                <c:pt idx="7">
                  <c:v>82.18</c:v>
                </c:pt>
                <c:pt idx="8">
                  <c:v>80.12</c:v>
                </c:pt>
                <c:pt idx="9">
                  <c:v>81.680000000000007</c:v>
                </c:pt>
                <c:pt idx="10">
                  <c:v>81.96</c:v>
                </c:pt>
                <c:pt idx="11">
                  <c:v>81.38</c:v>
                </c:pt>
                <c:pt idx="12">
                  <c:v>82.03</c:v>
                </c:pt>
                <c:pt idx="13">
                  <c:v>80.900000000000006</c:v>
                </c:pt>
                <c:pt idx="14">
                  <c:v>80.12</c:v>
                </c:pt>
                <c:pt idx="15">
                  <c:v>76.84</c:v>
                </c:pt>
                <c:pt idx="16">
                  <c:v>76.72</c:v>
                </c:pt>
                <c:pt idx="17">
                  <c:v>72.89</c:v>
                </c:pt>
                <c:pt idx="18">
                  <c:v>70.08</c:v>
                </c:pt>
                <c:pt idx="19">
                  <c:v>71.239999999999995</c:v>
                </c:pt>
                <c:pt idx="20">
                  <c:v>67.77</c:v>
                </c:pt>
                <c:pt idx="21">
                  <c:v>70.17</c:v>
                </c:pt>
                <c:pt idx="22">
                  <c:v>68.61</c:v>
                </c:pt>
                <c:pt idx="23">
                  <c:v>53.66</c:v>
                </c:pt>
                <c:pt idx="24">
                  <c:v>53.32</c:v>
                </c:pt>
                <c:pt idx="25">
                  <c:v>45.93</c:v>
                </c:pt>
                <c:pt idx="26">
                  <c:v>54.7</c:v>
                </c:pt>
                <c:pt idx="27">
                  <c:v>48.7</c:v>
                </c:pt>
                <c:pt idx="28">
                  <c:v>33.29</c:v>
                </c:pt>
                <c:pt idx="29">
                  <c:v>23.48</c:v>
                </c:pt>
                <c:pt idx="30">
                  <c:v>18.600000000000001</c:v>
                </c:pt>
                <c:pt idx="31">
                  <c:v>21.93</c:v>
                </c:pt>
                <c:pt idx="32">
                  <c:v>18.260000000000002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'RESPUESTA EN FRECUENCIA IMPATEC'!$A$37</c:f>
              <c:strCache>
                <c:ptCount val="1"/>
                <c:pt idx="0">
                  <c:v>175º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IMPATEC'!$B$37:$AH$37</c:f>
              <c:numCache>
                <c:formatCode>General</c:formatCode>
                <c:ptCount val="33"/>
                <c:pt idx="0">
                  <c:v>32.32</c:v>
                </c:pt>
                <c:pt idx="1">
                  <c:v>46.3</c:v>
                </c:pt>
                <c:pt idx="2">
                  <c:v>59.37</c:v>
                </c:pt>
                <c:pt idx="3">
                  <c:v>63.05</c:v>
                </c:pt>
                <c:pt idx="4">
                  <c:v>64.67</c:v>
                </c:pt>
                <c:pt idx="5">
                  <c:v>69.41</c:v>
                </c:pt>
                <c:pt idx="6">
                  <c:v>77.430000000000007</c:v>
                </c:pt>
                <c:pt idx="7">
                  <c:v>81.92</c:v>
                </c:pt>
                <c:pt idx="8">
                  <c:v>80.33</c:v>
                </c:pt>
                <c:pt idx="9">
                  <c:v>82.17</c:v>
                </c:pt>
                <c:pt idx="10">
                  <c:v>81.709999999999994</c:v>
                </c:pt>
                <c:pt idx="11">
                  <c:v>81.27</c:v>
                </c:pt>
                <c:pt idx="12">
                  <c:v>81.23</c:v>
                </c:pt>
                <c:pt idx="13">
                  <c:v>80.67</c:v>
                </c:pt>
                <c:pt idx="14">
                  <c:v>81.95</c:v>
                </c:pt>
                <c:pt idx="15">
                  <c:v>76.66</c:v>
                </c:pt>
                <c:pt idx="16">
                  <c:v>77.099999999999994</c:v>
                </c:pt>
                <c:pt idx="17">
                  <c:v>73.709999999999994</c:v>
                </c:pt>
                <c:pt idx="18">
                  <c:v>71.11</c:v>
                </c:pt>
                <c:pt idx="19">
                  <c:v>72.569999999999993</c:v>
                </c:pt>
                <c:pt idx="20">
                  <c:v>69.22</c:v>
                </c:pt>
                <c:pt idx="21">
                  <c:v>71.83</c:v>
                </c:pt>
                <c:pt idx="22">
                  <c:v>71.180000000000007</c:v>
                </c:pt>
                <c:pt idx="23">
                  <c:v>56.63</c:v>
                </c:pt>
                <c:pt idx="24">
                  <c:v>54.88</c:v>
                </c:pt>
                <c:pt idx="25">
                  <c:v>48.77</c:v>
                </c:pt>
                <c:pt idx="26">
                  <c:v>53.49</c:v>
                </c:pt>
                <c:pt idx="27">
                  <c:v>45.51</c:v>
                </c:pt>
                <c:pt idx="28">
                  <c:v>31.84</c:v>
                </c:pt>
                <c:pt idx="29">
                  <c:v>22.21</c:v>
                </c:pt>
                <c:pt idx="30">
                  <c:v>17.63</c:v>
                </c:pt>
                <c:pt idx="31">
                  <c:v>24.26</c:v>
                </c:pt>
                <c:pt idx="32">
                  <c:v>18.260000000000002</c:v>
                </c:pt>
              </c:numCache>
            </c:numRef>
          </c:val>
          <c:smooth val="0"/>
        </c:ser>
        <c:ser>
          <c:idx val="36"/>
          <c:order val="36"/>
          <c:tx>
            <c:strRef>
              <c:f>'RESPUESTA EN FRECUENCIA IMPATEC'!$A$38</c:f>
              <c:strCache>
                <c:ptCount val="1"/>
                <c:pt idx="0">
                  <c:v>180º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IMPATEC'!$B$38:$AH$38</c:f>
              <c:numCache>
                <c:formatCode>General</c:formatCode>
                <c:ptCount val="33"/>
                <c:pt idx="0">
                  <c:v>33.07</c:v>
                </c:pt>
                <c:pt idx="1">
                  <c:v>45.96</c:v>
                </c:pt>
                <c:pt idx="2">
                  <c:v>58.9</c:v>
                </c:pt>
                <c:pt idx="3">
                  <c:v>64.61</c:v>
                </c:pt>
                <c:pt idx="4">
                  <c:v>64.599999999999994</c:v>
                </c:pt>
                <c:pt idx="5">
                  <c:v>68.430000000000007</c:v>
                </c:pt>
                <c:pt idx="6">
                  <c:v>76.23</c:v>
                </c:pt>
                <c:pt idx="7">
                  <c:v>81.14</c:v>
                </c:pt>
                <c:pt idx="8">
                  <c:v>80.510000000000005</c:v>
                </c:pt>
                <c:pt idx="9">
                  <c:v>83.01</c:v>
                </c:pt>
                <c:pt idx="10">
                  <c:v>82.45</c:v>
                </c:pt>
                <c:pt idx="11">
                  <c:v>81.55</c:v>
                </c:pt>
                <c:pt idx="12">
                  <c:v>81.069999999999993</c:v>
                </c:pt>
                <c:pt idx="13">
                  <c:v>80.989999999999995</c:v>
                </c:pt>
                <c:pt idx="14">
                  <c:v>81.069999999999993</c:v>
                </c:pt>
                <c:pt idx="15">
                  <c:v>77.38</c:v>
                </c:pt>
                <c:pt idx="16">
                  <c:v>77.010000000000005</c:v>
                </c:pt>
                <c:pt idx="17">
                  <c:v>74.42</c:v>
                </c:pt>
                <c:pt idx="18">
                  <c:v>71.3</c:v>
                </c:pt>
                <c:pt idx="19">
                  <c:v>71.819999999999993</c:v>
                </c:pt>
                <c:pt idx="20">
                  <c:v>69.08</c:v>
                </c:pt>
                <c:pt idx="21">
                  <c:v>72.22</c:v>
                </c:pt>
                <c:pt idx="22">
                  <c:v>70.58</c:v>
                </c:pt>
                <c:pt idx="23">
                  <c:v>55.56</c:v>
                </c:pt>
                <c:pt idx="24">
                  <c:v>54.93</c:v>
                </c:pt>
                <c:pt idx="25">
                  <c:v>47.11</c:v>
                </c:pt>
                <c:pt idx="26">
                  <c:v>52.2</c:v>
                </c:pt>
                <c:pt idx="27">
                  <c:v>44.83</c:v>
                </c:pt>
                <c:pt idx="28">
                  <c:v>30.81</c:v>
                </c:pt>
                <c:pt idx="29">
                  <c:v>22.94</c:v>
                </c:pt>
                <c:pt idx="30">
                  <c:v>18.190000000000001</c:v>
                </c:pt>
                <c:pt idx="31">
                  <c:v>24.03</c:v>
                </c:pt>
                <c:pt idx="32">
                  <c:v>18.29</c:v>
                </c:pt>
              </c:numCache>
            </c:numRef>
          </c:val>
          <c:smooth val="0"/>
        </c:ser>
        <c:ser>
          <c:idx val="37"/>
          <c:order val="37"/>
          <c:tx>
            <c:strRef>
              <c:f>'RESPUESTA EN FRECUENCIA IMPATEC'!$A$39</c:f>
              <c:strCache>
                <c:ptCount val="1"/>
                <c:pt idx="0">
                  <c:v>185º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IMPATEC'!$B$39:$AH$39</c:f>
              <c:numCache>
                <c:formatCode>General</c:formatCode>
                <c:ptCount val="33"/>
                <c:pt idx="0">
                  <c:v>47.61</c:v>
                </c:pt>
                <c:pt idx="1">
                  <c:v>48.16</c:v>
                </c:pt>
                <c:pt idx="2">
                  <c:v>59.46</c:v>
                </c:pt>
                <c:pt idx="3">
                  <c:v>65.95</c:v>
                </c:pt>
                <c:pt idx="4">
                  <c:v>65.25</c:v>
                </c:pt>
                <c:pt idx="5">
                  <c:v>69.540000000000006</c:v>
                </c:pt>
                <c:pt idx="6">
                  <c:v>76.95</c:v>
                </c:pt>
                <c:pt idx="7">
                  <c:v>82.71</c:v>
                </c:pt>
                <c:pt idx="8">
                  <c:v>80.709999999999994</c:v>
                </c:pt>
                <c:pt idx="9">
                  <c:v>82.5</c:v>
                </c:pt>
                <c:pt idx="10">
                  <c:v>82.67</c:v>
                </c:pt>
                <c:pt idx="11">
                  <c:v>80.489999999999995</c:v>
                </c:pt>
                <c:pt idx="12">
                  <c:v>82</c:v>
                </c:pt>
                <c:pt idx="13">
                  <c:v>80.23</c:v>
                </c:pt>
                <c:pt idx="14">
                  <c:v>80.38</c:v>
                </c:pt>
                <c:pt idx="15">
                  <c:v>76.62</c:v>
                </c:pt>
                <c:pt idx="16">
                  <c:v>76.650000000000006</c:v>
                </c:pt>
                <c:pt idx="17">
                  <c:v>72.83</c:v>
                </c:pt>
                <c:pt idx="18">
                  <c:v>69.84</c:v>
                </c:pt>
                <c:pt idx="19">
                  <c:v>70.84</c:v>
                </c:pt>
                <c:pt idx="20">
                  <c:v>66.88</c:v>
                </c:pt>
                <c:pt idx="21">
                  <c:v>70.900000000000006</c:v>
                </c:pt>
                <c:pt idx="22">
                  <c:v>67.3</c:v>
                </c:pt>
                <c:pt idx="23">
                  <c:v>52.52</c:v>
                </c:pt>
                <c:pt idx="24">
                  <c:v>54.24</c:v>
                </c:pt>
                <c:pt idx="25">
                  <c:v>45.44</c:v>
                </c:pt>
                <c:pt idx="26">
                  <c:v>56.24</c:v>
                </c:pt>
                <c:pt idx="27">
                  <c:v>49.61</c:v>
                </c:pt>
                <c:pt idx="28">
                  <c:v>31.12</c:v>
                </c:pt>
                <c:pt idx="29">
                  <c:v>24.71</c:v>
                </c:pt>
                <c:pt idx="30">
                  <c:v>18.73</c:v>
                </c:pt>
                <c:pt idx="31">
                  <c:v>22.79</c:v>
                </c:pt>
                <c:pt idx="32">
                  <c:v>17.899999999999999</c:v>
                </c:pt>
              </c:numCache>
            </c:numRef>
          </c:val>
          <c:smooth val="0"/>
        </c:ser>
        <c:ser>
          <c:idx val="38"/>
          <c:order val="38"/>
          <c:tx>
            <c:strRef>
              <c:f>'RESPUESTA EN FRECUENCIA IMPATEC'!$A$40</c:f>
              <c:strCache>
                <c:ptCount val="1"/>
                <c:pt idx="0">
                  <c:v>190º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IMPATEC'!$B$40:$AH$40</c:f>
              <c:numCache>
                <c:formatCode>General</c:formatCode>
                <c:ptCount val="33"/>
                <c:pt idx="0">
                  <c:v>32.479999999999997</c:v>
                </c:pt>
                <c:pt idx="1">
                  <c:v>45.58</c:v>
                </c:pt>
                <c:pt idx="2">
                  <c:v>59.37</c:v>
                </c:pt>
                <c:pt idx="3">
                  <c:v>64.03</c:v>
                </c:pt>
                <c:pt idx="4">
                  <c:v>65.040000000000006</c:v>
                </c:pt>
                <c:pt idx="5">
                  <c:v>69.569999999999993</c:v>
                </c:pt>
                <c:pt idx="6">
                  <c:v>76.36</c:v>
                </c:pt>
                <c:pt idx="7">
                  <c:v>81.760000000000005</c:v>
                </c:pt>
                <c:pt idx="8">
                  <c:v>80.91</c:v>
                </c:pt>
                <c:pt idx="9">
                  <c:v>83.15</c:v>
                </c:pt>
                <c:pt idx="10">
                  <c:v>82.44</c:v>
                </c:pt>
                <c:pt idx="11">
                  <c:v>81.17</c:v>
                </c:pt>
                <c:pt idx="12">
                  <c:v>81.739999999999995</c:v>
                </c:pt>
                <c:pt idx="13">
                  <c:v>80.48</c:v>
                </c:pt>
                <c:pt idx="14">
                  <c:v>80.33</c:v>
                </c:pt>
                <c:pt idx="15">
                  <c:v>76.13</c:v>
                </c:pt>
                <c:pt idx="16">
                  <c:v>75.89</c:v>
                </c:pt>
                <c:pt idx="17">
                  <c:v>72.31</c:v>
                </c:pt>
                <c:pt idx="18">
                  <c:v>68.75</c:v>
                </c:pt>
                <c:pt idx="19">
                  <c:v>68.52</c:v>
                </c:pt>
                <c:pt idx="20">
                  <c:v>65.28</c:v>
                </c:pt>
                <c:pt idx="21">
                  <c:v>70.09</c:v>
                </c:pt>
                <c:pt idx="22">
                  <c:v>62.01</c:v>
                </c:pt>
                <c:pt idx="23">
                  <c:v>55.77</c:v>
                </c:pt>
                <c:pt idx="24">
                  <c:v>58.77</c:v>
                </c:pt>
                <c:pt idx="25">
                  <c:v>48.54</c:v>
                </c:pt>
                <c:pt idx="26">
                  <c:v>52.99</c:v>
                </c:pt>
                <c:pt idx="27">
                  <c:v>49.16</c:v>
                </c:pt>
                <c:pt idx="28">
                  <c:v>32.4</c:v>
                </c:pt>
                <c:pt idx="29">
                  <c:v>26.39</c:v>
                </c:pt>
                <c:pt idx="30">
                  <c:v>18.36</c:v>
                </c:pt>
                <c:pt idx="31">
                  <c:v>19.239999999999998</c:v>
                </c:pt>
                <c:pt idx="32">
                  <c:v>18.440000000000001</c:v>
                </c:pt>
              </c:numCache>
            </c:numRef>
          </c:val>
          <c:smooth val="0"/>
        </c:ser>
        <c:ser>
          <c:idx val="39"/>
          <c:order val="39"/>
          <c:tx>
            <c:strRef>
              <c:f>'RESPUESTA EN FRECUENCIA IMPATEC'!$A$41</c:f>
              <c:strCache>
                <c:ptCount val="1"/>
                <c:pt idx="0">
                  <c:v>195º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IMPATEC'!$B$41:$AH$41</c:f>
              <c:numCache>
                <c:formatCode>General</c:formatCode>
                <c:ptCount val="33"/>
                <c:pt idx="0">
                  <c:v>30.48</c:v>
                </c:pt>
                <c:pt idx="1">
                  <c:v>44.78</c:v>
                </c:pt>
                <c:pt idx="2">
                  <c:v>60.93</c:v>
                </c:pt>
                <c:pt idx="3">
                  <c:v>66.2</c:v>
                </c:pt>
                <c:pt idx="4">
                  <c:v>64.42</c:v>
                </c:pt>
                <c:pt idx="5">
                  <c:v>70.55</c:v>
                </c:pt>
                <c:pt idx="6">
                  <c:v>77.45</c:v>
                </c:pt>
                <c:pt idx="7">
                  <c:v>82.43</c:v>
                </c:pt>
                <c:pt idx="8">
                  <c:v>81.349999999999994</c:v>
                </c:pt>
                <c:pt idx="9">
                  <c:v>82.6</c:v>
                </c:pt>
                <c:pt idx="10">
                  <c:v>82.57</c:v>
                </c:pt>
                <c:pt idx="11">
                  <c:v>81.09</c:v>
                </c:pt>
                <c:pt idx="12">
                  <c:v>81.13</c:v>
                </c:pt>
                <c:pt idx="13">
                  <c:v>80.13</c:v>
                </c:pt>
                <c:pt idx="14">
                  <c:v>80.489999999999995</c:v>
                </c:pt>
                <c:pt idx="15">
                  <c:v>75.599999999999994</c:v>
                </c:pt>
                <c:pt idx="16">
                  <c:v>75.069999999999993</c:v>
                </c:pt>
                <c:pt idx="17">
                  <c:v>69.52</c:v>
                </c:pt>
                <c:pt idx="18">
                  <c:v>66.56</c:v>
                </c:pt>
                <c:pt idx="19">
                  <c:v>64.98</c:v>
                </c:pt>
                <c:pt idx="20">
                  <c:v>67.650000000000006</c:v>
                </c:pt>
                <c:pt idx="21">
                  <c:v>71.040000000000006</c:v>
                </c:pt>
                <c:pt idx="22">
                  <c:v>63.28</c:v>
                </c:pt>
                <c:pt idx="23">
                  <c:v>56.36</c:v>
                </c:pt>
                <c:pt idx="24">
                  <c:v>57.89</c:v>
                </c:pt>
                <c:pt idx="25">
                  <c:v>47.97</c:v>
                </c:pt>
                <c:pt idx="26">
                  <c:v>56.74</c:v>
                </c:pt>
                <c:pt idx="27">
                  <c:v>50.93</c:v>
                </c:pt>
                <c:pt idx="28">
                  <c:v>33.81</c:v>
                </c:pt>
                <c:pt idx="29">
                  <c:v>27.65</c:v>
                </c:pt>
                <c:pt idx="30">
                  <c:v>18.489999999999998</c:v>
                </c:pt>
                <c:pt idx="31">
                  <c:v>22.39</c:v>
                </c:pt>
                <c:pt idx="32">
                  <c:v>18.98</c:v>
                </c:pt>
              </c:numCache>
            </c:numRef>
          </c:val>
          <c:smooth val="0"/>
        </c:ser>
        <c:ser>
          <c:idx val="40"/>
          <c:order val="40"/>
          <c:tx>
            <c:strRef>
              <c:f>'RESPUESTA EN FRECUENCIA IMPATEC'!$A$42</c:f>
              <c:strCache>
                <c:ptCount val="1"/>
                <c:pt idx="0">
                  <c:v>200º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IMPATEC'!$B$42:$AH$42</c:f>
              <c:numCache>
                <c:formatCode>General</c:formatCode>
                <c:ptCount val="33"/>
                <c:pt idx="0">
                  <c:v>31.6</c:v>
                </c:pt>
                <c:pt idx="1">
                  <c:v>45.56</c:v>
                </c:pt>
                <c:pt idx="2">
                  <c:v>59.89</c:v>
                </c:pt>
                <c:pt idx="3">
                  <c:v>64.08</c:v>
                </c:pt>
                <c:pt idx="4">
                  <c:v>65.42</c:v>
                </c:pt>
                <c:pt idx="5">
                  <c:v>69.790000000000006</c:v>
                </c:pt>
                <c:pt idx="6">
                  <c:v>75.760000000000005</c:v>
                </c:pt>
                <c:pt idx="7">
                  <c:v>82.28</c:v>
                </c:pt>
                <c:pt idx="8">
                  <c:v>80.819999999999993</c:v>
                </c:pt>
                <c:pt idx="9">
                  <c:v>82.1</c:v>
                </c:pt>
                <c:pt idx="10">
                  <c:v>81.98</c:v>
                </c:pt>
                <c:pt idx="11">
                  <c:v>80.760000000000005</c:v>
                </c:pt>
                <c:pt idx="12">
                  <c:v>81.14</c:v>
                </c:pt>
                <c:pt idx="13">
                  <c:v>80.36</c:v>
                </c:pt>
                <c:pt idx="14">
                  <c:v>79.430000000000007</c:v>
                </c:pt>
                <c:pt idx="15">
                  <c:v>74.55</c:v>
                </c:pt>
                <c:pt idx="16">
                  <c:v>74.069999999999993</c:v>
                </c:pt>
                <c:pt idx="17">
                  <c:v>65.709999999999994</c:v>
                </c:pt>
                <c:pt idx="18">
                  <c:v>66.16</c:v>
                </c:pt>
                <c:pt idx="19">
                  <c:v>65.81</c:v>
                </c:pt>
                <c:pt idx="20">
                  <c:v>71.12</c:v>
                </c:pt>
                <c:pt idx="21">
                  <c:v>73.290000000000006</c:v>
                </c:pt>
                <c:pt idx="22">
                  <c:v>66.22</c:v>
                </c:pt>
                <c:pt idx="23">
                  <c:v>54.94</c:v>
                </c:pt>
                <c:pt idx="24">
                  <c:v>58.1</c:v>
                </c:pt>
                <c:pt idx="25">
                  <c:v>51.87</c:v>
                </c:pt>
                <c:pt idx="26">
                  <c:v>57.92</c:v>
                </c:pt>
                <c:pt idx="27">
                  <c:v>52.3</c:v>
                </c:pt>
                <c:pt idx="28">
                  <c:v>35.549999999999997</c:v>
                </c:pt>
                <c:pt idx="29">
                  <c:v>29.9</c:v>
                </c:pt>
                <c:pt idx="30">
                  <c:v>21.62</c:v>
                </c:pt>
                <c:pt idx="31">
                  <c:v>18.940000000000001</c:v>
                </c:pt>
                <c:pt idx="32">
                  <c:v>18.98</c:v>
                </c:pt>
              </c:numCache>
            </c:numRef>
          </c:val>
          <c:smooth val="0"/>
        </c:ser>
        <c:ser>
          <c:idx val="41"/>
          <c:order val="41"/>
          <c:tx>
            <c:strRef>
              <c:f>'RESPUESTA EN FRECUENCIA IMPATEC'!$A$43</c:f>
              <c:strCache>
                <c:ptCount val="1"/>
                <c:pt idx="0">
                  <c:v>205º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IMPATEC'!$B$43:$AH$43</c:f>
              <c:numCache>
                <c:formatCode>General</c:formatCode>
                <c:ptCount val="33"/>
                <c:pt idx="0">
                  <c:v>32.92</c:v>
                </c:pt>
                <c:pt idx="1">
                  <c:v>47.19</c:v>
                </c:pt>
                <c:pt idx="2">
                  <c:v>60.33</c:v>
                </c:pt>
                <c:pt idx="3">
                  <c:v>65.260000000000005</c:v>
                </c:pt>
                <c:pt idx="4">
                  <c:v>65.78</c:v>
                </c:pt>
                <c:pt idx="5">
                  <c:v>69.709999999999994</c:v>
                </c:pt>
                <c:pt idx="6">
                  <c:v>77.03</c:v>
                </c:pt>
                <c:pt idx="7">
                  <c:v>81.459999999999994</c:v>
                </c:pt>
                <c:pt idx="8">
                  <c:v>80.180000000000007</c:v>
                </c:pt>
                <c:pt idx="9">
                  <c:v>80.89</c:v>
                </c:pt>
                <c:pt idx="10">
                  <c:v>82.38</c:v>
                </c:pt>
                <c:pt idx="11">
                  <c:v>81.099999999999994</c:v>
                </c:pt>
                <c:pt idx="12">
                  <c:v>81.430000000000007</c:v>
                </c:pt>
                <c:pt idx="13">
                  <c:v>79.73</c:v>
                </c:pt>
                <c:pt idx="14">
                  <c:v>77.8</c:v>
                </c:pt>
                <c:pt idx="15">
                  <c:v>73.209999999999994</c:v>
                </c:pt>
                <c:pt idx="16">
                  <c:v>71.34</c:v>
                </c:pt>
                <c:pt idx="17">
                  <c:v>62.51</c:v>
                </c:pt>
                <c:pt idx="18">
                  <c:v>69.569999999999993</c:v>
                </c:pt>
                <c:pt idx="19">
                  <c:v>67.97</c:v>
                </c:pt>
                <c:pt idx="20">
                  <c:v>73.599999999999994</c:v>
                </c:pt>
                <c:pt idx="21">
                  <c:v>73.680000000000007</c:v>
                </c:pt>
                <c:pt idx="22">
                  <c:v>66.900000000000006</c:v>
                </c:pt>
                <c:pt idx="23">
                  <c:v>59.52</c:v>
                </c:pt>
                <c:pt idx="24">
                  <c:v>61.8</c:v>
                </c:pt>
                <c:pt idx="25">
                  <c:v>51.55</c:v>
                </c:pt>
                <c:pt idx="26">
                  <c:v>59.7</c:v>
                </c:pt>
                <c:pt idx="27">
                  <c:v>52.2</c:v>
                </c:pt>
                <c:pt idx="28">
                  <c:v>35.57</c:v>
                </c:pt>
                <c:pt idx="29">
                  <c:v>31.33</c:v>
                </c:pt>
                <c:pt idx="30">
                  <c:v>22.3</c:v>
                </c:pt>
                <c:pt idx="31">
                  <c:v>19.920000000000002</c:v>
                </c:pt>
                <c:pt idx="32">
                  <c:v>18.829999999999998</c:v>
                </c:pt>
              </c:numCache>
            </c:numRef>
          </c:val>
          <c:smooth val="0"/>
        </c:ser>
        <c:ser>
          <c:idx val="42"/>
          <c:order val="42"/>
          <c:tx>
            <c:strRef>
              <c:f>'RESPUESTA EN FRECUENCIA IMPATEC'!$A$44</c:f>
              <c:strCache>
                <c:ptCount val="1"/>
                <c:pt idx="0">
                  <c:v>210º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IMPATEC'!$B$44:$AH$44</c:f>
              <c:numCache>
                <c:formatCode>General</c:formatCode>
                <c:ptCount val="33"/>
                <c:pt idx="0">
                  <c:v>34.71</c:v>
                </c:pt>
                <c:pt idx="1">
                  <c:v>45.68</c:v>
                </c:pt>
                <c:pt idx="2">
                  <c:v>58.86</c:v>
                </c:pt>
                <c:pt idx="3">
                  <c:v>64.760000000000005</c:v>
                </c:pt>
                <c:pt idx="4">
                  <c:v>65.540000000000006</c:v>
                </c:pt>
                <c:pt idx="5">
                  <c:v>70.03</c:v>
                </c:pt>
                <c:pt idx="6">
                  <c:v>77.86</c:v>
                </c:pt>
                <c:pt idx="7">
                  <c:v>83.17</c:v>
                </c:pt>
                <c:pt idx="8">
                  <c:v>80.48</c:v>
                </c:pt>
                <c:pt idx="9">
                  <c:v>81.99</c:v>
                </c:pt>
                <c:pt idx="10">
                  <c:v>81.93</c:v>
                </c:pt>
                <c:pt idx="11">
                  <c:v>80.53</c:v>
                </c:pt>
                <c:pt idx="12">
                  <c:v>81.08</c:v>
                </c:pt>
                <c:pt idx="13">
                  <c:v>79.38</c:v>
                </c:pt>
                <c:pt idx="14">
                  <c:v>77.42</c:v>
                </c:pt>
                <c:pt idx="15">
                  <c:v>71.849999999999994</c:v>
                </c:pt>
                <c:pt idx="16">
                  <c:v>68.84</c:v>
                </c:pt>
                <c:pt idx="17">
                  <c:v>66.81</c:v>
                </c:pt>
                <c:pt idx="18">
                  <c:v>71.790000000000006</c:v>
                </c:pt>
                <c:pt idx="19">
                  <c:v>70.900000000000006</c:v>
                </c:pt>
                <c:pt idx="20">
                  <c:v>74.53</c:v>
                </c:pt>
                <c:pt idx="21">
                  <c:v>72.94</c:v>
                </c:pt>
                <c:pt idx="22">
                  <c:v>67.13</c:v>
                </c:pt>
                <c:pt idx="23">
                  <c:v>61.39</c:v>
                </c:pt>
                <c:pt idx="24">
                  <c:v>60.31</c:v>
                </c:pt>
                <c:pt idx="25">
                  <c:v>53.63</c:v>
                </c:pt>
                <c:pt idx="26">
                  <c:v>60.96</c:v>
                </c:pt>
                <c:pt idx="27">
                  <c:v>54.09</c:v>
                </c:pt>
                <c:pt idx="28">
                  <c:v>38.43</c:v>
                </c:pt>
                <c:pt idx="29">
                  <c:v>33.64</c:v>
                </c:pt>
                <c:pt idx="30">
                  <c:v>23.07</c:v>
                </c:pt>
                <c:pt idx="31">
                  <c:v>23.05</c:v>
                </c:pt>
                <c:pt idx="32">
                  <c:v>19.54</c:v>
                </c:pt>
              </c:numCache>
            </c:numRef>
          </c:val>
          <c:smooth val="0"/>
        </c:ser>
        <c:ser>
          <c:idx val="43"/>
          <c:order val="43"/>
          <c:tx>
            <c:strRef>
              <c:f>'RESPUESTA EN FRECUENCIA IMPATEC'!$A$45</c:f>
              <c:strCache>
                <c:ptCount val="1"/>
                <c:pt idx="0">
                  <c:v>215º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IMPATEC'!$B$45:$AH$45</c:f>
              <c:numCache>
                <c:formatCode>General</c:formatCode>
                <c:ptCount val="33"/>
                <c:pt idx="0">
                  <c:v>33.299999999999997</c:v>
                </c:pt>
                <c:pt idx="1">
                  <c:v>46.69</c:v>
                </c:pt>
                <c:pt idx="2">
                  <c:v>59.96</c:v>
                </c:pt>
                <c:pt idx="3">
                  <c:v>65.52</c:v>
                </c:pt>
                <c:pt idx="4">
                  <c:v>65.900000000000006</c:v>
                </c:pt>
                <c:pt idx="5">
                  <c:v>69.11</c:v>
                </c:pt>
                <c:pt idx="6">
                  <c:v>77.12</c:v>
                </c:pt>
                <c:pt idx="7">
                  <c:v>82.1</c:v>
                </c:pt>
                <c:pt idx="8">
                  <c:v>81.260000000000005</c:v>
                </c:pt>
                <c:pt idx="9">
                  <c:v>81.73</c:v>
                </c:pt>
                <c:pt idx="10">
                  <c:v>81.93</c:v>
                </c:pt>
                <c:pt idx="11">
                  <c:v>80.42</c:v>
                </c:pt>
                <c:pt idx="12">
                  <c:v>80.27</c:v>
                </c:pt>
                <c:pt idx="13">
                  <c:v>79.05</c:v>
                </c:pt>
                <c:pt idx="14">
                  <c:v>76.81</c:v>
                </c:pt>
                <c:pt idx="15">
                  <c:v>70.86</c:v>
                </c:pt>
                <c:pt idx="16">
                  <c:v>68.44</c:v>
                </c:pt>
                <c:pt idx="17">
                  <c:v>70.790000000000006</c:v>
                </c:pt>
                <c:pt idx="18">
                  <c:v>74</c:v>
                </c:pt>
                <c:pt idx="19">
                  <c:v>72.22</c:v>
                </c:pt>
                <c:pt idx="20">
                  <c:v>74.5</c:v>
                </c:pt>
                <c:pt idx="21">
                  <c:v>73.150000000000006</c:v>
                </c:pt>
                <c:pt idx="22">
                  <c:v>68.8</c:v>
                </c:pt>
                <c:pt idx="23">
                  <c:v>61.71</c:v>
                </c:pt>
                <c:pt idx="24">
                  <c:v>60.46</c:v>
                </c:pt>
                <c:pt idx="25">
                  <c:v>54.42</c:v>
                </c:pt>
                <c:pt idx="26">
                  <c:v>61.51</c:v>
                </c:pt>
                <c:pt idx="27">
                  <c:v>53.16</c:v>
                </c:pt>
                <c:pt idx="28">
                  <c:v>35.89</c:v>
                </c:pt>
                <c:pt idx="29">
                  <c:v>31.09</c:v>
                </c:pt>
                <c:pt idx="30">
                  <c:v>19.02</c:v>
                </c:pt>
                <c:pt idx="31">
                  <c:v>18.690000000000001</c:v>
                </c:pt>
                <c:pt idx="32">
                  <c:v>19.3</c:v>
                </c:pt>
              </c:numCache>
            </c:numRef>
          </c:val>
          <c:smooth val="0"/>
        </c:ser>
        <c:ser>
          <c:idx val="44"/>
          <c:order val="44"/>
          <c:tx>
            <c:strRef>
              <c:f>'RESPUESTA EN FRECUENCIA IMPATEC'!$A$46</c:f>
              <c:strCache>
                <c:ptCount val="1"/>
                <c:pt idx="0">
                  <c:v>220º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IMPATEC'!$B$46:$AH$46</c:f>
              <c:numCache>
                <c:formatCode>General</c:formatCode>
                <c:ptCount val="33"/>
                <c:pt idx="0">
                  <c:v>32.82</c:v>
                </c:pt>
                <c:pt idx="1">
                  <c:v>46.17</c:v>
                </c:pt>
                <c:pt idx="2">
                  <c:v>62.34</c:v>
                </c:pt>
                <c:pt idx="3">
                  <c:v>63.8</c:v>
                </c:pt>
                <c:pt idx="4">
                  <c:v>65.34</c:v>
                </c:pt>
                <c:pt idx="5">
                  <c:v>69.989999999999995</c:v>
                </c:pt>
                <c:pt idx="6">
                  <c:v>77.92</c:v>
                </c:pt>
                <c:pt idx="7">
                  <c:v>82.95</c:v>
                </c:pt>
                <c:pt idx="8">
                  <c:v>81.19</c:v>
                </c:pt>
                <c:pt idx="9">
                  <c:v>81.99</c:v>
                </c:pt>
                <c:pt idx="10">
                  <c:v>83.04</c:v>
                </c:pt>
                <c:pt idx="11">
                  <c:v>80.650000000000006</c:v>
                </c:pt>
                <c:pt idx="12">
                  <c:v>80.900000000000006</c:v>
                </c:pt>
                <c:pt idx="13">
                  <c:v>78.849999999999994</c:v>
                </c:pt>
                <c:pt idx="14">
                  <c:v>75.73</c:v>
                </c:pt>
                <c:pt idx="15">
                  <c:v>71.12</c:v>
                </c:pt>
                <c:pt idx="16">
                  <c:v>69.28</c:v>
                </c:pt>
                <c:pt idx="17">
                  <c:v>73.900000000000006</c:v>
                </c:pt>
                <c:pt idx="18">
                  <c:v>75.510000000000005</c:v>
                </c:pt>
                <c:pt idx="19">
                  <c:v>73.569999999999993</c:v>
                </c:pt>
                <c:pt idx="20">
                  <c:v>75.540000000000006</c:v>
                </c:pt>
                <c:pt idx="21">
                  <c:v>74.430000000000007</c:v>
                </c:pt>
                <c:pt idx="22">
                  <c:v>70.62</c:v>
                </c:pt>
                <c:pt idx="23">
                  <c:v>63.03</c:v>
                </c:pt>
                <c:pt idx="24">
                  <c:v>63.09</c:v>
                </c:pt>
                <c:pt idx="25">
                  <c:v>53.77</c:v>
                </c:pt>
                <c:pt idx="26">
                  <c:v>60.4</c:v>
                </c:pt>
                <c:pt idx="27">
                  <c:v>52.5</c:v>
                </c:pt>
                <c:pt idx="28">
                  <c:v>37.5</c:v>
                </c:pt>
                <c:pt idx="29">
                  <c:v>32.619999999999997</c:v>
                </c:pt>
                <c:pt idx="30">
                  <c:v>21.47</c:v>
                </c:pt>
                <c:pt idx="31">
                  <c:v>17.78</c:v>
                </c:pt>
                <c:pt idx="32">
                  <c:v>19.16</c:v>
                </c:pt>
              </c:numCache>
            </c:numRef>
          </c:val>
          <c:smooth val="0"/>
        </c:ser>
        <c:ser>
          <c:idx val="45"/>
          <c:order val="45"/>
          <c:tx>
            <c:strRef>
              <c:f>'RESPUESTA EN FRECUENCIA IMPATEC'!$A$47</c:f>
              <c:strCache>
                <c:ptCount val="1"/>
                <c:pt idx="0">
                  <c:v>225º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IMPATEC'!$B$47:$AH$47</c:f>
              <c:numCache>
                <c:formatCode>General</c:formatCode>
                <c:ptCount val="33"/>
                <c:pt idx="0">
                  <c:v>33.92</c:v>
                </c:pt>
                <c:pt idx="1">
                  <c:v>47.16</c:v>
                </c:pt>
                <c:pt idx="2">
                  <c:v>61.14</c:v>
                </c:pt>
                <c:pt idx="3">
                  <c:v>64.489999999999995</c:v>
                </c:pt>
                <c:pt idx="4">
                  <c:v>67</c:v>
                </c:pt>
                <c:pt idx="5">
                  <c:v>70.78</c:v>
                </c:pt>
                <c:pt idx="6">
                  <c:v>78.08</c:v>
                </c:pt>
                <c:pt idx="7">
                  <c:v>81.91</c:v>
                </c:pt>
                <c:pt idx="8">
                  <c:v>81.819999999999993</c:v>
                </c:pt>
                <c:pt idx="9">
                  <c:v>81.69</c:v>
                </c:pt>
                <c:pt idx="10">
                  <c:v>82.2</c:v>
                </c:pt>
                <c:pt idx="11">
                  <c:v>80.25</c:v>
                </c:pt>
                <c:pt idx="12">
                  <c:v>81.06</c:v>
                </c:pt>
                <c:pt idx="13">
                  <c:v>78.22</c:v>
                </c:pt>
                <c:pt idx="14">
                  <c:v>74.47</c:v>
                </c:pt>
                <c:pt idx="15">
                  <c:v>72.22</c:v>
                </c:pt>
                <c:pt idx="16">
                  <c:v>71.819999999999993</c:v>
                </c:pt>
                <c:pt idx="17">
                  <c:v>75.52</c:v>
                </c:pt>
                <c:pt idx="18">
                  <c:v>76.510000000000005</c:v>
                </c:pt>
                <c:pt idx="19">
                  <c:v>73.87</c:v>
                </c:pt>
                <c:pt idx="20">
                  <c:v>74.89</c:v>
                </c:pt>
                <c:pt idx="21">
                  <c:v>75.95</c:v>
                </c:pt>
                <c:pt idx="22">
                  <c:v>70.88</c:v>
                </c:pt>
                <c:pt idx="23">
                  <c:v>64.040000000000006</c:v>
                </c:pt>
                <c:pt idx="24">
                  <c:v>63</c:v>
                </c:pt>
                <c:pt idx="25">
                  <c:v>53.56</c:v>
                </c:pt>
                <c:pt idx="26">
                  <c:v>61.48</c:v>
                </c:pt>
                <c:pt idx="27">
                  <c:v>53.98</c:v>
                </c:pt>
                <c:pt idx="28">
                  <c:v>37.909999999999997</c:v>
                </c:pt>
                <c:pt idx="29">
                  <c:v>33.200000000000003</c:v>
                </c:pt>
                <c:pt idx="30">
                  <c:v>20.9</c:v>
                </c:pt>
                <c:pt idx="31">
                  <c:v>21.04</c:v>
                </c:pt>
                <c:pt idx="32">
                  <c:v>19.47</c:v>
                </c:pt>
              </c:numCache>
            </c:numRef>
          </c:val>
          <c:smooth val="0"/>
        </c:ser>
        <c:ser>
          <c:idx val="46"/>
          <c:order val="46"/>
          <c:tx>
            <c:strRef>
              <c:f>'RESPUESTA EN FRECUENCIA IMPATEC'!$A$48</c:f>
              <c:strCache>
                <c:ptCount val="1"/>
                <c:pt idx="0">
                  <c:v>230º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IMPATEC'!$B$48:$AH$48</c:f>
              <c:numCache>
                <c:formatCode>General</c:formatCode>
                <c:ptCount val="33"/>
                <c:pt idx="0">
                  <c:v>32.11</c:v>
                </c:pt>
                <c:pt idx="1">
                  <c:v>46.09</c:v>
                </c:pt>
                <c:pt idx="2">
                  <c:v>59.95</c:v>
                </c:pt>
                <c:pt idx="3">
                  <c:v>66.59</c:v>
                </c:pt>
                <c:pt idx="4">
                  <c:v>66.13</c:v>
                </c:pt>
                <c:pt idx="5">
                  <c:v>70.91</c:v>
                </c:pt>
                <c:pt idx="6">
                  <c:v>78</c:v>
                </c:pt>
                <c:pt idx="7">
                  <c:v>83.21</c:v>
                </c:pt>
                <c:pt idx="8">
                  <c:v>81.09</c:v>
                </c:pt>
                <c:pt idx="9">
                  <c:v>83.01</c:v>
                </c:pt>
                <c:pt idx="10">
                  <c:v>81.900000000000006</c:v>
                </c:pt>
                <c:pt idx="11">
                  <c:v>80.39</c:v>
                </c:pt>
                <c:pt idx="12">
                  <c:v>79.97</c:v>
                </c:pt>
                <c:pt idx="13">
                  <c:v>77.45</c:v>
                </c:pt>
                <c:pt idx="14">
                  <c:v>74.150000000000006</c:v>
                </c:pt>
                <c:pt idx="15">
                  <c:v>74.27</c:v>
                </c:pt>
                <c:pt idx="16">
                  <c:v>73.95</c:v>
                </c:pt>
                <c:pt idx="17">
                  <c:v>76.84</c:v>
                </c:pt>
                <c:pt idx="18">
                  <c:v>76.930000000000007</c:v>
                </c:pt>
                <c:pt idx="19">
                  <c:v>74.7</c:v>
                </c:pt>
                <c:pt idx="20">
                  <c:v>75.63</c:v>
                </c:pt>
                <c:pt idx="21">
                  <c:v>77.13</c:v>
                </c:pt>
                <c:pt idx="22">
                  <c:v>70.680000000000007</c:v>
                </c:pt>
                <c:pt idx="23">
                  <c:v>63.43</c:v>
                </c:pt>
                <c:pt idx="24">
                  <c:v>61.03</c:v>
                </c:pt>
                <c:pt idx="25">
                  <c:v>53.64</c:v>
                </c:pt>
                <c:pt idx="26">
                  <c:v>62.95</c:v>
                </c:pt>
                <c:pt idx="27">
                  <c:v>55.7</c:v>
                </c:pt>
                <c:pt idx="28">
                  <c:v>38.67</c:v>
                </c:pt>
                <c:pt idx="29">
                  <c:v>34.4</c:v>
                </c:pt>
                <c:pt idx="30">
                  <c:v>22.82</c:v>
                </c:pt>
                <c:pt idx="31">
                  <c:v>23.68</c:v>
                </c:pt>
                <c:pt idx="32">
                  <c:v>19.670000000000002</c:v>
                </c:pt>
              </c:numCache>
            </c:numRef>
          </c:val>
          <c:smooth val="0"/>
        </c:ser>
        <c:ser>
          <c:idx val="47"/>
          <c:order val="47"/>
          <c:tx>
            <c:strRef>
              <c:f>'RESPUESTA EN FRECUENCIA IMPATEC'!$A$49</c:f>
              <c:strCache>
                <c:ptCount val="1"/>
                <c:pt idx="0">
                  <c:v>235º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IMPATEC'!$B$49:$AH$49</c:f>
              <c:numCache>
                <c:formatCode>General</c:formatCode>
                <c:ptCount val="33"/>
                <c:pt idx="0">
                  <c:v>34.119999999999997</c:v>
                </c:pt>
                <c:pt idx="1">
                  <c:v>46.96</c:v>
                </c:pt>
                <c:pt idx="2">
                  <c:v>60.48</c:v>
                </c:pt>
                <c:pt idx="3">
                  <c:v>64.53</c:v>
                </c:pt>
                <c:pt idx="4">
                  <c:v>66.650000000000006</c:v>
                </c:pt>
                <c:pt idx="5">
                  <c:v>71.180000000000007</c:v>
                </c:pt>
                <c:pt idx="6">
                  <c:v>78.69</c:v>
                </c:pt>
                <c:pt idx="7">
                  <c:v>82.44</c:v>
                </c:pt>
                <c:pt idx="8">
                  <c:v>80.92</c:v>
                </c:pt>
                <c:pt idx="9">
                  <c:v>81.89</c:v>
                </c:pt>
                <c:pt idx="10">
                  <c:v>81.91</c:v>
                </c:pt>
                <c:pt idx="11">
                  <c:v>80.91</c:v>
                </c:pt>
                <c:pt idx="12">
                  <c:v>79.08</c:v>
                </c:pt>
                <c:pt idx="13">
                  <c:v>77.569999999999993</c:v>
                </c:pt>
                <c:pt idx="14">
                  <c:v>74.47</c:v>
                </c:pt>
                <c:pt idx="15">
                  <c:v>75.91</c:v>
                </c:pt>
                <c:pt idx="16">
                  <c:v>76.14</c:v>
                </c:pt>
                <c:pt idx="17">
                  <c:v>78.33</c:v>
                </c:pt>
                <c:pt idx="18">
                  <c:v>77.67</c:v>
                </c:pt>
                <c:pt idx="19">
                  <c:v>75.040000000000006</c:v>
                </c:pt>
                <c:pt idx="20">
                  <c:v>76.42</c:v>
                </c:pt>
                <c:pt idx="21">
                  <c:v>77.55</c:v>
                </c:pt>
                <c:pt idx="22">
                  <c:v>70.89</c:v>
                </c:pt>
                <c:pt idx="23">
                  <c:v>61.79</c:v>
                </c:pt>
                <c:pt idx="24">
                  <c:v>61.62</c:v>
                </c:pt>
                <c:pt idx="25">
                  <c:v>54.67</c:v>
                </c:pt>
                <c:pt idx="26">
                  <c:v>63.89</c:v>
                </c:pt>
                <c:pt idx="27">
                  <c:v>56.75</c:v>
                </c:pt>
                <c:pt idx="28">
                  <c:v>39.19</c:v>
                </c:pt>
                <c:pt idx="29">
                  <c:v>35.65</c:v>
                </c:pt>
                <c:pt idx="30">
                  <c:v>24.72</c:v>
                </c:pt>
                <c:pt idx="31">
                  <c:v>26.62</c:v>
                </c:pt>
                <c:pt idx="32">
                  <c:v>21.01</c:v>
                </c:pt>
              </c:numCache>
            </c:numRef>
          </c:val>
          <c:smooth val="0"/>
        </c:ser>
        <c:ser>
          <c:idx val="48"/>
          <c:order val="48"/>
          <c:tx>
            <c:strRef>
              <c:f>'RESPUESTA EN FRECUENCIA IMPATEC'!$A$50</c:f>
              <c:strCache>
                <c:ptCount val="1"/>
                <c:pt idx="0">
                  <c:v>240º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IMPATEC'!$B$50:$AH$50</c:f>
              <c:numCache>
                <c:formatCode>General</c:formatCode>
                <c:ptCount val="33"/>
                <c:pt idx="0">
                  <c:v>32.81</c:v>
                </c:pt>
                <c:pt idx="1">
                  <c:v>46.31</c:v>
                </c:pt>
                <c:pt idx="2">
                  <c:v>61.71</c:v>
                </c:pt>
                <c:pt idx="3">
                  <c:v>67.16</c:v>
                </c:pt>
                <c:pt idx="4">
                  <c:v>65.58</c:v>
                </c:pt>
                <c:pt idx="5">
                  <c:v>69.430000000000007</c:v>
                </c:pt>
                <c:pt idx="6">
                  <c:v>77.78</c:v>
                </c:pt>
                <c:pt idx="7">
                  <c:v>82.19</c:v>
                </c:pt>
                <c:pt idx="8">
                  <c:v>81.790000000000006</c:v>
                </c:pt>
                <c:pt idx="9">
                  <c:v>83.26</c:v>
                </c:pt>
                <c:pt idx="10">
                  <c:v>82.71</c:v>
                </c:pt>
                <c:pt idx="11">
                  <c:v>80.45</c:v>
                </c:pt>
                <c:pt idx="12">
                  <c:v>79.45</c:v>
                </c:pt>
                <c:pt idx="13">
                  <c:v>77.540000000000006</c:v>
                </c:pt>
                <c:pt idx="14">
                  <c:v>75.16</c:v>
                </c:pt>
                <c:pt idx="15">
                  <c:v>77.59</c:v>
                </c:pt>
                <c:pt idx="16">
                  <c:v>78.56</c:v>
                </c:pt>
                <c:pt idx="17">
                  <c:v>79.06</c:v>
                </c:pt>
                <c:pt idx="18">
                  <c:v>78.27</c:v>
                </c:pt>
                <c:pt idx="19">
                  <c:v>75.53</c:v>
                </c:pt>
                <c:pt idx="20">
                  <c:v>77.58</c:v>
                </c:pt>
                <c:pt idx="21">
                  <c:v>77.58</c:v>
                </c:pt>
                <c:pt idx="22">
                  <c:v>72.150000000000006</c:v>
                </c:pt>
                <c:pt idx="23">
                  <c:v>62.14</c:v>
                </c:pt>
                <c:pt idx="24">
                  <c:v>64.19</c:v>
                </c:pt>
                <c:pt idx="25">
                  <c:v>55.99</c:v>
                </c:pt>
                <c:pt idx="26">
                  <c:v>64.41</c:v>
                </c:pt>
                <c:pt idx="27">
                  <c:v>56.95</c:v>
                </c:pt>
                <c:pt idx="28">
                  <c:v>40.54</c:v>
                </c:pt>
                <c:pt idx="29">
                  <c:v>36.18</c:v>
                </c:pt>
                <c:pt idx="30">
                  <c:v>24.52</c:v>
                </c:pt>
                <c:pt idx="31">
                  <c:v>23.97</c:v>
                </c:pt>
                <c:pt idx="32">
                  <c:v>21</c:v>
                </c:pt>
              </c:numCache>
            </c:numRef>
          </c:val>
          <c:smooth val="0"/>
        </c:ser>
        <c:ser>
          <c:idx val="49"/>
          <c:order val="49"/>
          <c:tx>
            <c:strRef>
              <c:f>'RESPUESTA EN FRECUENCIA IMPATEC'!$A$51</c:f>
              <c:strCache>
                <c:ptCount val="1"/>
                <c:pt idx="0">
                  <c:v>245º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IMPATEC'!$B$51:$AH$51</c:f>
              <c:numCache>
                <c:formatCode>General</c:formatCode>
                <c:ptCount val="33"/>
                <c:pt idx="0">
                  <c:v>33.130000000000003</c:v>
                </c:pt>
                <c:pt idx="1">
                  <c:v>47</c:v>
                </c:pt>
                <c:pt idx="2">
                  <c:v>59.8</c:v>
                </c:pt>
                <c:pt idx="3">
                  <c:v>64.400000000000006</c:v>
                </c:pt>
                <c:pt idx="4">
                  <c:v>66.489999999999995</c:v>
                </c:pt>
                <c:pt idx="5">
                  <c:v>71.27</c:v>
                </c:pt>
                <c:pt idx="6">
                  <c:v>76.88</c:v>
                </c:pt>
                <c:pt idx="7">
                  <c:v>82.89</c:v>
                </c:pt>
                <c:pt idx="8">
                  <c:v>81.3</c:v>
                </c:pt>
                <c:pt idx="9">
                  <c:v>82.81</c:v>
                </c:pt>
                <c:pt idx="10">
                  <c:v>82.03</c:v>
                </c:pt>
                <c:pt idx="11">
                  <c:v>80.680000000000007</c:v>
                </c:pt>
                <c:pt idx="12">
                  <c:v>79.900000000000006</c:v>
                </c:pt>
                <c:pt idx="13">
                  <c:v>78.540000000000006</c:v>
                </c:pt>
                <c:pt idx="14">
                  <c:v>75.989999999999995</c:v>
                </c:pt>
                <c:pt idx="15">
                  <c:v>78.86</c:v>
                </c:pt>
                <c:pt idx="16">
                  <c:v>79.5</c:v>
                </c:pt>
                <c:pt idx="17">
                  <c:v>79.510000000000005</c:v>
                </c:pt>
                <c:pt idx="18">
                  <c:v>77.87</c:v>
                </c:pt>
                <c:pt idx="19">
                  <c:v>76.430000000000007</c:v>
                </c:pt>
                <c:pt idx="20">
                  <c:v>78.23</c:v>
                </c:pt>
                <c:pt idx="21">
                  <c:v>78.180000000000007</c:v>
                </c:pt>
                <c:pt idx="22">
                  <c:v>73.099999999999994</c:v>
                </c:pt>
                <c:pt idx="23">
                  <c:v>64.33</c:v>
                </c:pt>
                <c:pt idx="24">
                  <c:v>65.77</c:v>
                </c:pt>
                <c:pt idx="25">
                  <c:v>57.15</c:v>
                </c:pt>
                <c:pt idx="26">
                  <c:v>65.03</c:v>
                </c:pt>
                <c:pt idx="27">
                  <c:v>58.72</c:v>
                </c:pt>
                <c:pt idx="28">
                  <c:v>41.82</c:v>
                </c:pt>
                <c:pt idx="29">
                  <c:v>37.630000000000003</c:v>
                </c:pt>
                <c:pt idx="30">
                  <c:v>26.23</c:v>
                </c:pt>
                <c:pt idx="31">
                  <c:v>21.28</c:v>
                </c:pt>
                <c:pt idx="32">
                  <c:v>22.21</c:v>
                </c:pt>
              </c:numCache>
            </c:numRef>
          </c:val>
          <c:smooth val="0"/>
        </c:ser>
        <c:ser>
          <c:idx val="50"/>
          <c:order val="50"/>
          <c:tx>
            <c:strRef>
              <c:f>'RESPUESTA EN FRECUENCIA IMPATEC'!$A$52</c:f>
              <c:strCache>
                <c:ptCount val="1"/>
                <c:pt idx="0">
                  <c:v>250º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IMPATEC'!$B$52:$AH$52</c:f>
              <c:numCache>
                <c:formatCode>General</c:formatCode>
                <c:ptCount val="33"/>
                <c:pt idx="0">
                  <c:v>32.799999999999997</c:v>
                </c:pt>
                <c:pt idx="1">
                  <c:v>47.89</c:v>
                </c:pt>
                <c:pt idx="2">
                  <c:v>61.85</c:v>
                </c:pt>
                <c:pt idx="3">
                  <c:v>65.23</c:v>
                </c:pt>
                <c:pt idx="4">
                  <c:v>66.290000000000006</c:v>
                </c:pt>
                <c:pt idx="5">
                  <c:v>70.599999999999994</c:v>
                </c:pt>
                <c:pt idx="6">
                  <c:v>77.790000000000006</c:v>
                </c:pt>
                <c:pt idx="7">
                  <c:v>81.67</c:v>
                </c:pt>
                <c:pt idx="8">
                  <c:v>81.87</c:v>
                </c:pt>
                <c:pt idx="9">
                  <c:v>82.44</c:v>
                </c:pt>
                <c:pt idx="10">
                  <c:v>82.51</c:v>
                </c:pt>
                <c:pt idx="11">
                  <c:v>80.3</c:v>
                </c:pt>
                <c:pt idx="12">
                  <c:v>80.31</c:v>
                </c:pt>
                <c:pt idx="13">
                  <c:v>78.39</c:v>
                </c:pt>
                <c:pt idx="14">
                  <c:v>77.09</c:v>
                </c:pt>
                <c:pt idx="15">
                  <c:v>80.290000000000006</c:v>
                </c:pt>
                <c:pt idx="16">
                  <c:v>79.69</c:v>
                </c:pt>
                <c:pt idx="17">
                  <c:v>80.05</c:v>
                </c:pt>
                <c:pt idx="18">
                  <c:v>77.72</c:v>
                </c:pt>
                <c:pt idx="19">
                  <c:v>77.2</c:v>
                </c:pt>
                <c:pt idx="20">
                  <c:v>78.63</c:v>
                </c:pt>
                <c:pt idx="21">
                  <c:v>78.17</c:v>
                </c:pt>
                <c:pt idx="22">
                  <c:v>74.31</c:v>
                </c:pt>
                <c:pt idx="23">
                  <c:v>66.2</c:v>
                </c:pt>
                <c:pt idx="24">
                  <c:v>66.53</c:v>
                </c:pt>
                <c:pt idx="25">
                  <c:v>58.26</c:v>
                </c:pt>
                <c:pt idx="26">
                  <c:v>66.77</c:v>
                </c:pt>
                <c:pt idx="27">
                  <c:v>59.71</c:v>
                </c:pt>
                <c:pt idx="28">
                  <c:v>43.09</c:v>
                </c:pt>
                <c:pt idx="29">
                  <c:v>39.090000000000003</c:v>
                </c:pt>
                <c:pt idx="30">
                  <c:v>27.23</c:v>
                </c:pt>
                <c:pt idx="31">
                  <c:v>24.21</c:v>
                </c:pt>
                <c:pt idx="32">
                  <c:v>23.24</c:v>
                </c:pt>
              </c:numCache>
            </c:numRef>
          </c:val>
          <c:smooth val="0"/>
        </c:ser>
        <c:ser>
          <c:idx val="51"/>
          <c:order val="51"/>
          <c:tx>
            <c:strRef>
              <c:f>'RESPUESTA EN FRECUENCIA IMPATEC'!$A$53</c:f>
              <c:strCache>
                <c:ptCount val="1"/>
                <c:pt idx="0">
                  <c:v>255º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IMPATEC'!$B$53:$AH$53</c:f>
              <c:numCache>
                <c:formatCode>General</c:formatCode>
                <c:ptCount val="33"/>
                <c:pt idx="0">
                  <c:v>35.619999999999997</c:v>
                </c:pt>
                <c:pt idx="1">
                  <c:v>46.82</c:v>
                </c:pt>
                <c:pt idx="2">
                  <c:v>61.4</c:v>
                </c:pt>
                <c:pt idx="3">
                  <c:v>64.790000000000006</c:v>
                </c:pt>
                <c:pt idx="4">
                  <c:v>66.959999999999994</c:v>
                </c:pt>
                <c:pt idx="5">
                  <c:v>71.09</c:v>
                </c:pt>
                <c:pt idx="6">
                  <c:v>78.48</c:v>
                </c:pt>
                <c:pt idx="7">
                  <c:v>83.27</c:v>
                </c:pt>
                <c:pt idx="8">
                  <c:v>81.11</c:v>
                </c:pt>
                <c:pt idx="9">
                  <c:v>82.56</c:v>
                </c:pt>
                <c:pt idx="10">
                  <c:v>82.25</c:v>
                </c:pt>
                <c:pt idx="11">
                  <c:v>81.03</c:v>
                </c:pt>
                <c:pt idx="12">
                  <c:v>80.489999999999995</c:v>
                </c:pt>
                <c:pt idx="13">
                  <c:v>78.97</c:v>
                </c:pt>
                <c:pt idx="14">
                  <c:v>78.56</c:v>
                </c:pt>
                <c:pt idx="15">
                  <c:v>80.89</c:v>
                </c:pt>
                <c:pt idx="16">
                  <c:v>81.03</c:v>
                </c:pt>
                <c:pt idx="17">
                  <c:v>80.2</c:v>
                </c:pt>
                <c:pt idx="18">
                  <c:v>78.25</c:v>
                </c:pt>
                <c:pt idx="19">
                  <c:v>78.27</c:v>
                </c:pt>
                <c:pt idx="20">
                  <c:v>79.11</c:v>
                </c:pt>
                <c:pt idx="21">
                  <c:v>78.89</c:v>
                </c:pt>
                <c:pt idx="22">
                  <c:v>75.23</c:v>
                </c:pt>
                <c:pt idx="23">
                  <c:v>67.260000000000005</c:v>
                </c:pt>
                <c:pt idx="24">
                  <c:v>67.08</c:v>
                </c:pt>
                <c:pt idx="25">
                  <c:v>59.5</c:v>
                </c:pt>
                <c:pt idx="26">
                  <c:v>68.099999999999994</c:v>
                </c:pt>
                <c:pt idx="27">
                  <c:v>61.14</c:v>
                </c:pt>
                <c:pt idx="28">
                  <c:v>45.08</c:v>
                </c:pt>
                <c:pt idx="29">
                  <c:v>40.840000000000003</c:v>
                </c:pt>
                <c:pt idx="30">
                  <c:v>29.26</c:v>
                </c:pt>
                <c:pt idx="31">
                  <c:v>25.71</c:v>
                </c:pt>
                <c:pt idx="32">
                  <c:v>25.05</c:v>
                </c:pt>
              </c:numCache>
            </c:numRef>
          </c:val>
          <c:smooth val="0"/>
        </c:ser>
        <c:ser>
          <c:idx val="52"/>
          <c:order val="52"/>
          <c:tx>
            <c:strRef>
              <c:f>'RESPUESTA EN FRECUENCIA IMPATEC'!$A$54</c:f>
              <c:strCache>
                <c:ptCount val="1"/>
                <c:pt idx="0">
                  <c:v>260º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IMPATEC'!$B$54:$AH$54</c:f>
              <c:numCache>
                <c:formatCode>General</c:formatCode>
                <c:ptCount val="33"/>
                <c:pt idx="0">
                  <c:v>36.590000000000003</c:v>
                </c:pt>
                <c:pt idx="1">
                  <c:v>47.64</c:v>
                </c:pt>
                <c:pt idx="2">
                  <c:v>63.4</c:v>
                </c:pt>
                <c:pt idx="3">
                  <c:v>64.89</c:v>
                </c:pt>
                <c:pt idx="4">
                  <c:v>66.5</c:v>
                </c:pt>
                <c:pt idx="5">
                  <c:v>71.31</c:v>
                </c:pt>
                <c:pt idx="6">
                  <c:v>79.12</c:v>
                </c:pt>
                <c:pt idx="7">
                  <c:v>83.59</c:v>
                </c:pt>
                <c:pt idx="8">
                  <c:v>81.84</c:v>
                </c:pt>
                <c:pt idx="9">
                  <c:v>82.84</c:v>
                </c:pt>
                <c:pt idx="10">
                  <c:v>83.46</c:v>
                </c:pt>
                <c:pt idx="11">
                  <c:v>81.11</c:v>
                </c:pt>
                <c:pt idx="12">
                  <c:v>81.069999999999993</c:v>
                </c:pt>
                <c:pt idx="13">
                  <c:v>80.44</c:v>
                </c:pt>
                <c:pt idx="14">
                  <c:v>79.84</c:v>
                </c:pt>
                <c:pt idx="15">
                  <c:v>81.48</c:v>
                </c:pt>
                <c:pt idx="16">
                  <c:v>81.11</c:v>
                </c:pt>
                <c:pt idx="17">
                  <c:v>80.819999999999993</c:v>
                </c:pt>
                <c:pt idx="18">
                  <c:v>77.94</c:v>
                </c:pt>
                <c:pt idx="19">
                  <c:v>78.989999999999995</c:v>
                </c:pt>
                <c:pt idx="20">
                  <c:v>80.349999999999994</c:v>
                </c:pt>
                <c:pt idx="21">
                  <c:v>80.13</c:v>
                </c:pt>
                <c:pt idx="22">
                  <c:v>76.38</c:v>
                </c:pt>
                <c:pt idx="23">
                  <c:v>68.06</c:v>
                </c:pt>
                <c:pt idx="24">
                  <c:v>67.900000000000006</c:v>
                </c:pt>
                <c:pt idx="25">
                  <c:v>60.72</c:v>
                </c:pt>
                <c:pt idx="26">
                  <c:v>69.739999999999995</c:v>
                </c:pt>
                <c:pt idx="27">
                  <c:v>62.61</c:v>
                </c:pt>
                <c:pt idx="28">
                  <c:v>47.03</c:v>
                </c:pt>
                <c:pt idx="29">
                  <c:v>43.01</c:v>
                </c:pt>
                <c:pt idx="30">
                  <c:v>31.57</c:v>
                </c:pt>
                <c:pt idx="31">
                  <c:v>28.66</c:v>
                </c:pt>
                <c:pt idx="32">
                  <c:v>27.73</c:v>
                </c:pt>
              </c:numCache>
            </c:numRef>
          </c:val>
          <c:smooth val="0"/>
        </c:ser>
        <c:ser>
          <c:idx val="53"/>
          <c:order val="53"/>
          <c:tx>
            <c:strRef>
              <c:f>'RESPUESTA EN FRECUENCIA IMPATEC'!$A$55</c:f>
              <c:strCache>
                <c:ptCount val="1"/>
                <c:pt idx="0">
                  <c:v>265º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IMPATEC'!$B$55:$AH$55</c:f>
              <c:numCache>
                <c:formatCode>General</c:formatCode>
                <c:ptCount val="33"/>
                <c:pt idx="0">
                  <c:v>35.58</c:v>
                </c:pt>
                <c:pt idx="1">
                  <c:v>47.2</c:v>
                </c:pt>
                <c:pt idx="2">
                  <c:v>62.17</c:v>
                </c:pt>
                <c:pt idx="3">
                  <c:v>65.260000000000005</c:v>
                </c:pt>
                <c:pt idx="4">
                  <c:v>68.05</c:v>
                </c:pt>
                <c:pt idx="5">
                  <c:v>72.180000000000007</c:v>
                </c:pt>
                <c:pt idx="6">
                  <c:v>79.17</c:v>
                </c:pt>
                <c:pt idx="7">
                  <c:v>82.78</c:v>
                </c:pt>
                <c:pt idx="8">
                  <c:v>82.58</c:v>
                </c:pt>
                <c:pt idx="9">
                  <c:v>82.56</c:v>
                </c:pt>
                <c:pt idx="10">
                  <c:v>82.53</c:v>
                </c:pt>
                <c:pt idx="11">
                  <c:v>80.84</c:v>
                </c:pt>
                <c:pt idx="12">
                  <c:v>81.239999999999995</c:v>
                </c:pt>
                <c:pt idx="13">
                  <c:v>80.83</c:v>
                </c:pt>
                <c:pt idx="14">
                  <c:v>80.98</c:v>
                </c:pt>
                <c:pt idx="15">
                  <c:v>82.5</c:v>
                </c:pt>
                <c:pt idx="16">
                  <c:v>81.56</c:v>
                </c:pt>
                <c:pt idx="17">
                  <c:v>80.92</c:v>
                </c:pt>
                <c:pt idx="18">
                  <c:v>78.569999999999993</c:v>
                </c:pt>
                <c:pt idx="19">
                  <c:v>79.099999999999994</c:v>
                </c:pt>
                <c:pt idx="20">
                  <c:v>80.290000000000006</c:v>
                </c:pt>
                <c:pt idx="21">
                  <c:v>81.56</c:v>
                </c:pt>
                <c:pt idx="22">
                  <c:v>77.569999999999993</c:v>
                </c:pt>
                <c:pt idx="23">
                  <c:v>68.959999999999994</c:v>
                </c:pt>
                <c:pt idx="24">
                  <c:v>68.95</c:v>
                </c:pt>
                <c:pt idx="25">
                  <c:v>62.11</c:v>
                </c:pt>
                <c:pt idx="26">
                  <c:v>71.22</c:v>
                </c:pt>
                <c:pt idx="27">
                  <c:v>64.39</c:v>
                </c:pt>
                <c:pt idx="28">
                  <c:v>49.27</c:v>
                </c:pt>
                <c:pt idx="29">
                  <c:v>45.34</c:v>
                </c:pt>
                <c:pt idx="30">
                  <c:v>33.869999999999997</c:v>
                </c:pt>
                <c:pt idx="31">
                  <c:v>30.84</c:v>
                </c:pt>
                <c:pt idx="32">
                  <c:v>32.89</c:v>
                </c:pt>
              </c:numCache>
            </c:numRef>
          </c:val>
          <c:smooth val="0"/>
        </c:ser>
        <c:ser>
          <c:idx val="54"/>
          <c:order val="54"/>
          <c:tx>
            <c:strRef>
              <c:f>'RESPUESTA EN FRECUENCIA IMPATEC'!$A$56</c:f>
              <c:strCache>
                <c:ptCount val="1"/>
                <c:pt idx="0">
                  <c:v>270º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IMPATEC'!$B$56:$AH$56</c:f>
              <c:numCache>
                <c:formatCode>General</c:formatCode>
                <c:ptCount val="33"/>
                <c:pt idx="0">
                  <c:v>34.86</c:v>
                </c:pt>
                <c:pt idx="1">
                  <c:v>47.67</c:v>
                </c:pt>
                <c:pt idx="2">
                  <c:v>60.97</c:v>
                </c:pt>
                <c:pt idx="3">
                  <c:v>66.89</c:v>
                </c:pt>
                <c:pt idx="4">
                  <c:v>67.64</c:v>
                </c:pt>
                <c:pt idx="5">
                  <c:v>72.010000000000005</c:v>
                </c:pt>
                <c:pt idx="6">
                  <c:v>79.17</c:v>
                </c:pt>
                <c:pt idx="7">
                  <c:v>83.91</c:v>
                </c:pt>
                <c:pt idx="8">
                  <c:v>81.93</c:v>
                </c:pt>
                <c:pt idx="9">
                  <c:v>84.01</c:v>
                </c:pt>
                <c:pt idx="10">
                  <c:v>82.55</c:v>
                </c:pt>
                <c:pt idx="11">
                  <c:v>81.27</c:v>
                </c:pt>
                <c:pt idx="12">
                  <c:v>81.010000000000005</c:v>
                </c:pt>
                <c:pt idx="13">
                  <c:v>80.89</c:v>
                </c:pt>
                <c:pt idx="14">
                  <c:v>81.48</c:v>
                </c:pt>
                <c:pt idx="15">
                  <c:v>82.61</c:v>
                </c:pt>
                <c:pt idx="16">
                  <c:v>81.78</c:v>
                </c:pt>
                <c:pt idx="17">
                  <c:v>80.95</c:v>
                </c:pt>
                <c:pt idx="18">
                  <c:v>78.87</c:v>
                </c:pt>
                <c:pt idx="19">
                  <c:v>80.239999999999995</c:v>
                </c:pt>
                <c:pt idx="20">
                  <c:v>81.06</c:v>
                </c:pt>
                <c:pt idx="21">
                  <c:v>82.67</c:v>
                </c:pt>
                <c:pt idx="22">
                  <c:v>78.67</c:v>
                </c:pt>
                <c:pt idx="23">
                  <c:v>69.75</c:v>
                </c:pt>
                <c:pt idx="24">
                  <c:v>69.62</c:v>
                </c:pt>
                <c:pt idx="25">
                  <c:v>63.42</c:v>
                </c:pt>
                <c:pt idx="26">
                  <c:v>72.97</c:v>
                </c:pt>
                <c:pt idx="27">
                  <c:v>65.95</c:v>
                </c:pt>
                <c:pt idx="28">
                  <c:v>51.52</c:v>
                </c:pt>
                <c:pt idx="29">
                  <c:v>47.53</c:v>
                </c:pt>
                <c:pt idx="30">
                  <c:v>36.58</c:v>
                </c:pt>
                <c:pt idx="31">
                  <c:v>32.450000000000003</c:v>
                </c:pt>
                <c:pt idx="32">
                  <c:v>35.369999999999997</c:v>
                </c:pt>
              </c:numCache>
            </c:numRef>
          </c:val>
          <c:smooth val="0"/>
        </c:ser>
        <c:ser>
          <c:idx val="55"/>
          <c:order val="55"/>
          <c:tx>
            <c:strRef>
              <c:f>'RESPUESTA EN FRECUENCIA IMPATEC'!$A$57</c:f>
              <c:strCache>
                <c:ptCount val="1"/>
                <c:pt idx="0">
                  <c:v>275º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IMPATEC'!$B$57:$AH$57</c:f>
              <c:numCache>
                <c:formatCode>General</c:formatCode>
                <c:ptCount val="33"/>
                <c:pt idx="0">
                  <c:v>36</c:v>
                </c:pt>
                <c:pt idx="1">
                  <c:v>48.26</c:v>
                </c:pt>
                <c:pt idx="2">
                  <c:v>62.99</c:v>
                </c:pt>
                <c:pt idx="3">
                  <c:v>66.09</c:v>
                </c:pt>
                <c:pt idx="4">
                  <c:v>67.97</c:v>
                </c:pt>
                <c:pt idx="5">
                  <c:v>72.260000000000005</c:v>
                </c:pt>
                <c:pt idx="6">
                  <c:v>79.87</c:v>
                </c:pt>
                <c:pt idx="7">
                  <c:v>83.23</c:v>
                </c:pt>
                <c:pt idx="8">
                  <c:v>81.73</c:v>
                </c:pt>
                <c:pt idx="9">
                  <c:v>83.28</c:v>
                </c:pt>
                <c:pt idx="10">
                  <c:v>82.32</c:v>
                </c:pt>
                <c:pt idx="11">
                  <c:v>82.2</c:v>
                </c:pt>
                <c:pt idx="12">
                  <c:v>80.39</c:v>
                </c:pt>
                <c:pt idx="13">
                  <c:v>81.92</c:v>
                </c:pt>
                <c:pt idx="14">
                  <c:v>81.790000000000006</c:v>
                </c:pt>
                <c:pt idx="15">
                  <c:v>83.66</c:v>
                </c:pt>
                <c:pt idx="16">
                  <c:v>82.65</c:v>
                </c:pt>
                <c:pt idx="17">
                  <c:v>81.239999999999995</c:v>
                </c:pt>
                <c:pt idx="18">
                  <c:v>79.37</c:v>
                </c:pt>
                <c:pt idx="19">
                  <c:v>80.66</c:v>
                </c:pt>
                <c:pt idx="20">
                  <c:v>81.91</c:v>
                </c:pt>
                <c:pt idx="21">
                  <c:v>83.77</c:v>
                </c:pt>
                <c:pt idx="22">
                  <c:v>79.66</c:v>
                </c:pt>
                <c:pt idx="23">
                  <c:v>71.06</c:v>
                </c:pt>
                <c:pt idx="24">
                  <c:v>70.47</c:v>
                </c:pt>
                <c:pt idx="25">
                  <c:v>64.66</c:v>
                </c:pt>
                <c:pt idx="26">
                  <c:v>74.25</c:v>
                </c:pt>
                <c:pt idx="27">
                  <c:v>67.53</c:v>
                </c:pt>
                <c:pt idx="28">
                  <c:v>53.37</c:v>
                </c:pt>
                <c:pt idx="29">
                  <c:v>49.53</c:v>
                </c:pt>
                <c:pt idx="30">
                  <c:v>39.01</c:v>
                </c:pt>
                <c:pt idx="31">
                  <c:v>34.81</c:v>
                </c:pt>
                <c:pt idx="32">
                  <c:v>37.93</c:v>
                </c:pt>
              </c:numCache>
            </c:numRef>
          </c:val>
          <c:smooth val="0"/>
        </c:ser>
        <c:ser>
          <c:idx val="56"/>
          <c:order val="56"/>
          <c:tx>
            <c:strRef>
              <c:f>'RESPUESTA EN FRECUENCIA IMPATEC'!$A$58</c:f>
              <c:strCache>
                <c:ptCount val="1"/>
                <c:pt idx="0">
                  <c:v>280º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IMPATEC'!$B$58:$AH$58</c:f>
              <c:numCache>
                <c:formatCode>General</c:formatCode>
                <c:ptCount val="33"/>
                <c:pt idx="0">
                  <c:v>36.81</c:v>
                </c:pt>
                <c:pt idx="1">
                  <c:v>48.7</c:v>
                </c:pt>
                <c:pt idx="2">
                  <c:v>61.26</c:v>
                </c:pt>
                <c:pt idx="3">
                  <c:v>65.73</c:v>
                </c:pt>
                <c:pt idx="4">
                  <c:v>67.510000000000005</c:v>
                </c:pt>
                <c:pt idx="5">
                  <c:v>72.11</c:v>
                </c:pt>
                <c:pt idx="6">
                  <c:v>79.040000000000006</c:v>
                </c:pt>
                <c:pt idx="7">
                  <c:v>83.19</c:v>
                </c:pt>
                <c:pt idx="8">
                  <c:v>82.2</c:v>
                </c:pt>
                <c:pt idx="9">
                  <c:v>84.29</c:v>
                </c:pt>
                <c:pt idx="10">
                  <c:v>82.51</c:v>
                </c:pt>
                <c:pt idx="11">
                  <c:v>82.18</c:v>
                </c:pt>
                <c:pt idx="12">
                  <c:v>81.47</c:v>
                </c:pt>
                <c:pt idx="13">
                  <c:v>82.33</c:v>
                </c:pt>
                <c:pt idx="14">
                  <c:v>83.04</c:v>
                </c:pt>
                <c:pt idx="15">
                  <c:v>83.85</c:v>
                </c:pt>
                <c:pt idx="16">
                  <c:v>82.85</c:v>
                </c:pt>
                <c:pt idx="17">
                  <c:v>81.84</c:v>
                </c:pt>
                <c:pt idx="18">
                  <c:v>80.260000000000005</c:v>
                </c:pt>
                <c:pt idx="19">
                  <c:v>81.84</c:v>
                </c:pt>
                <c:pt idx="20">
                  <c:v>83.38</c:v>
                </c:pt>
                <c:pt idx="21">
                  <c:v>85.19</c:v>
                </c:pt>
                <c:pt idx="22">
                  <c:v>81.77</c:v>
                </c:pt>
                <c:pt idx="23">
                  <c:v>72.66</c:v>
                </c:pt>
                <c:pt idx="24">
                  <c:v>71.3</c:v>
                </c:pt>
                <c:pt idx="25">
                  <c:v>66.349999999999994</c:v>
                </c:pt>
                <c:pt idx="26">
                  <c:v>75.849999999999994</c:v>
                </c:pt>
                <c:pt idx="27">
                  <c:v>69.430000000000007</c:v>
                </c:pt>
                <c:pt idx="28">
                  <c:v>55.5</c:v>
                </c:pt>
                <c:pt idx="29">
                  <c:v>51.17</c:v>
                </c:pt>
                <c:pt idx="30">
                  <c:v>41.08</c:v>
                </c:pt>
                <c:pt idx="31">
                  <c:v>37.08</c:v>
                </c:pt>
                <c:pt idx="32">
                  <c:v>40.090000000000003</c:v>
                </c:pt>
              </c:numCache>
            </c:numRef>
          </c:val>
          <c:smooth val="0"/>
        </c:ser>
        <c:ser>
          <c:idx val="57"/>
          <c:order val="57"/>
          <c:tx>
            <c:strRef>
              <c:f>'RESPUESTA EN FRECUENCIA IMPATEC'!$A$59</c:f>
              <c:strCache>
                <c:ptCount val="1"/>
                <c:pt idx="0">
                  <c:v>285º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IMPATEC'!$B$59:$AH$59</c:f>
              <c:numCache>
                <c:formatCode>General</c:formatCode>
                <c:ptCount val="33"/>
                <c:pt idx="0">
                  <c:v>37.58</c:v>
                </c:pt>
                <c:pt idx="1">
                  <c:v>47.89</c:v>
                </c:pt>
                <c:pt idx="2">
                  <c:v>62.93</c:v>
                </c:pt>
                <c:pt idx="3">
                  <c:v>68.209999999999994</c:v>
                </c:pt>
                <c:pt idx="4">
                  <c:v>67.13</c:v>
                </c:pt>
                <c:pt idx="5">
                  <c:v>73.53</c:v>
                </c:pt>
                <c:pt idx="6">
                  <c:v>79.680000000000007</c:v>
                </c:pt>
                <c:pt idx="7">
                  <c:v>83.91</c:v>
                </c:pt>
                <c:pt idx="8">
                  <c:v>81.81</c:v>
                </c:pt>
                <c:pt idx="9">
                  <c:v>84.6</c:v>
                </c:pt>
                <c:pt idx="10">
                  <c:v>83.87</c:v>
                </c:pt>
                <c:pt idx="11">
                  <c:v>83.01</c:v>
                </c:pt>
                <c:pt idx="12">
                  <c:v>81.78</c:v>
                </c:pt>
                <c:pt idx="13">
                  <c:v>82.92</c:v>
                </c:pt>
                <c:pt idx="14">
                  <c:v>84.2</c:v>
                </c:pt>
                <c:pt idx="15">
                  <c:v>84.45</c:v>
                </c:pt>
                <c:pt idx="16">
                  <c:v>83.27</c:v>
                </c:pt>
                <c:pt idx="17">
                  <c:v>81.62</c:v>
                </c:pt>
                <c:pt idx="18">
                  <c:v>80.819999999999993</c:v>
                </c:pt>
                <c:pt idx="19">
                  <c:v>82.44</c:v>
                </c:pt>
                <c:pt idx="20">
                  <c:v>84.32</c:v>
                </c:pt>
                <c:pt idx="21">
                  <c:v>85.6</c:v>
                </c:pt>
                <c:pt idx="22">
                  <c:v>82.54</c:v>
                </c:pt>
                <c:pt idx="23">
                  <c:v>73.77</c:v>
                </c:pt>
                <c:pt idx="24">
                  <c:v>71.099999999999994</c:v>
                </c:pt>
                <c:pt idx="25">
                  <c:v>67.069999999999993</c:v>
                </c:pt>
                <c:pt idx="26">
                  <c:v>76.510000000000005</c:v>
                </c:pt>
                <c:pt idx="27">
                  <c:v>70.459999999999994</c:v>
                </c:pt>
                <c:pt idx="28">
                  <c:v>56.82</c:v>
                </c:pt>
                <c:pt idx="29">
                  <c:v>52.06</c:v>
                </c:pt>
                <c:pt idx="30">
                  <c:v>41.9</c:v>
                </c:pt>
                <c:pt idx="31">
                  <c:v>39.119999999999997</c:v>
                </c:pt>
                <c:pt idx="32">
                  <c:v>41.85</c:v>
                </c:pt>
              </c:numCache>
            </c:numRef>
          </c:val>
          <c:smooth val="0"/>
        </c:ser>
        <c:ser>
          <c:idx val="58"/>
          <c:order val="58"/>
          <c:tx>
            <c:strRef>
              <c:f>'RESPUESTA EN FRECUENCIA IMPATEC'!$A$60</c:f>
              <c:strCache>
                <c:ptCount val="1"/>
                <c:pt idx="0">
                  <c:v>290º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IMPATEC'!$B$60:$AH$60</c:f>
              <c:numCache>
                <c:formatCode>General</c:formatCode>
                <c:ptCount val="33"/>
                <c:pt idx="0">
                  <c:v>36.82</c:v>
                </c:pt>
                <c:pt idx="1">
                  <c:v>48.65</c:v>
                </c:pt>
                <c:pt idx="2">
                  <c:v>62.02</c:v>
                </c:pt>
                <c:pt idx="3">
                  <c:v>65.97</c:v>
                </c:pt>
                <c:pt idx="4">
                  <c:v>67.95</c:v>
                </c:pt>
                <c:pt idx="5">
                  <c:v>72.95</c:v>
                </c:pt>
                <c:pt idx="6">
                  <c:v>77.87</c:v>
                </c:pt>
                <c:pt idx="7">
                  <c:v>83.6</c:v>
                </c:pt>
                <c:pt idx="8">
                  <c:v>82.37</c:v>
                </c:pt>
                <c:pt idx="9">
                  <c:v>84.17</c:v>
                </c:pt>
                <c:pt idx="10">
                  <c:v>83.33</c:v>
                </c:pt>
                <c:pt idx="11">
                  <c:v>82.38</c:v>
                </c:pt>
                <c:pt idx="12">
                  <c:v>82.28</c:v>
                </c:pt>
                <c:pt idx="13">
                  <c:v>83.94</c:v>
                </c:pt>
                <c:pt idx="14">
                  <c:v>83.98</c:v>
                </c:pt>
                <c:pt idx="15">
                  <c:v>84.96</c:v>
                </c:pt>
                <c:pt idx="16">
                  <c:v>83.51</c:v>
                </c:pt>
                <c:pt idx="17">
                  <c:v>82.01</c:v>
                </c:pt>
                <c:pt idx="18">
                  <c:v>81.459999999999994</c:v>
                </c:pt>
                <c:pt idx="19">
                  <c:v>83.1</c:v>
                </c:pt>
                <c:pt idx="20">
                  <c:v>85.19</c:v>
                </c:pt>
                <c:pt idx="21">
                  <c:v>87.08</c:v>
                </c:pt>
                <c:pt idx="22">
                  <c:v>83.57</c:v>
                </c:pt>
                <c:pt idx="23">
                  <c:v>74.98</c:v>
                </c:pt>
                <c:pt idx="24">
                  <c:v>70.58</c:v>
                </c:pt>
                <c:pt idx="25">
                  <c:v>67.63</c:v>
                </c:pt>
                <c:pt idx="26">
                  <c:v>77.19</c:v>
                </c:pt>
                <c:pt idx="27">
                  <c:v>71.33</c:v>
                </c:pt>
                <c:pt idx="28">
                  <c:v>57.41</c:v>
                </c:pt>
                <c:pt idx="29">
                  <c:v>52.89</c:v>
                </c:pt>
                <c:pt idx="30">
                  <c:v>41.82</c:v>
                </c:pt>
                <c:pt idx="31">
                  <c:v>39.32</c:v>
                </c:pt>
                <c:pt idx="32">
                  <c:v>42.99</c:v>
                </c:pt>
              </c:numCache>
            </c:numRef>
          </c:val>
          <c:smooth val="0"/>
        </c:ser>
        <c:ser>
          <c:idx val="59"/>
          <c:order val="59"/>
          <c:tx>
            <c:strRef>
              <c:f>'RESPUESTA EN FRECUENCIA IMPATEC'!$A$61</c:f>
              <c:strCache>
                <c:ptCount val="1"/>
                <c:pt idx="0">
                  <c:v>295º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IMPATEC'!$B$61:$AH$61</c:f>
              <c:numCache>
                <c:formatCode>General</c:formatCode>
                <c:ptCount val="33"/>
                <c:pt idx="0">
                  <c:v>35.86</c:v>
                </c:pt>
                <c:pt idx="1">
                  <c:v>49.7</c:v>
                </c:pt>
                <c:pt idx="2">
                  <c:v>62.96</c:v>
                </c:pt>
                <c:pt idx="3">
                  <c:v>65.44</c:v>
                </c:pt>
                <c:pt idx="4">
                  <c:v>67.61</c:v>
                </c:pt>
                <c:pt idx="5">
                  <c:v>72.16</c:v>
                </c:pt>
                <c:pt idx="6">
                  <c:v>78.39</c:v>
                </c:pt>
                <c:pt idx="7">
                  <c:v>82.67</c:v>
                </c:pt>
                <c:pt idx="8">
                  <c:v>82.89</c:v>
                </c:pt>
                <c:pt idx="9">
                  <c:v>83.75</c:v>
                </c:pt>
                <c:pt idx="10">
                  <c:v>83.63</c:v>
                </c:pt>
                <c:pt idx="11">
                  <c:v>82.7</c:v>
                </c:pt>
                <c:pt idx="12">
                  <c:v>83.74</c:v>
                </c:pt>
                <c:pt idx="13">
                  <c:v>83.55</c:v>
                </c:pt>
                <c:pt idx="14">
                  <c:v>84.09</c:v>
                </c:pt>
                <c:pt idx="15">
                  <c:v>85.66</c:v>
                </c:pt>
                <c:pt idx="16">
                  <c:v>83.56</c:v>
                </c:pt>
                <c:pt idx="17">
                  <c:v>82.67</c:v>
                </c:pt>
                <c:pt idx="18">
                  <c:v>81.36</c:v>
                </c:pt>
                <c:pt idx="19">
                  <c:v>83.98</c:v>
                </c:pt>
                <c:pt idx="20">
                  <c:v>85.82</c:v>
                </c:pt>
                <c:pt idx="21">
                  <c:v>87.81</c:v>
                </c:pt>
                <c:pt idx="22">
                  <c:v>84.7</c:v>
                </c:pt>
                <c:pt idx="23">
                  <c:v>75.86</c:v>
                </c:pt>
                <c:pt idx="24">
                  <c:v>70.180000000000007</c:v>
                </c:pt>
                <c:pt idx="25">
                  <c:v>67.64</c:v>
                </c:pt>
                <c:pt idx="26">
                  <c:v>76.66</c:v>
                </c:pt>
                <c:pt idx="27">
                  <c:v>71.22</c:v>
                </c:pt>
                <c:pt idx="28">
                  <c:v>57.3</c:v>
                </c:pt>
                <c:pt idx="29">
                  <c:v>52.72</c:v>
                </c:pt>
                <c:pt idx="30">
                  <c:v>42.29</c:v>
                </c:pt>
                <c:pt idx="31">
                  <c:v>38.520000000000003</c:v>
                </c:pt>
                <c:pt idx="32">
                  <c:v>43.74</c:v>
                </c:pt>
              </c:numCache>
            </c:numRef>
          </c:val>
          <c:smooth val="0"/>
        </c:ser>
        <c:ser>
          <c:idx val="60"/>
          <c:order val="60"/>
          <c:tx>
            <c:strRef>
              <c:f>'RESPUESTA EN FRECUENCIA IMPATEC'!$A$62</c:f>
              <c:strCache>
                <c:ptCount val="1"/>
                <c:pt idx="0">
                  <c:v>300º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IMPATEC'!$B$62:$AH$62</c:f>
              <c:numCache>
                <c:formatCode>General</c:formatCode>
                <c:ptCount val="33"/>
                <c:pt idx="0">
                  <c:v>38.22</c:v>
                </c:pt>
                <c:pt idx="1">
                  <c:v>49.89</c:v>
                </c:pt>
                <c:pt idx="2">
                  <c:v>62.02</c:v>
                </c:pt>
                <c:pt idx="3">
                  <c:v>67.37</c:v>
                </c:pt>
                <c:pt idx="4">
                  <c:v>68.47</c:v>
                </c:pt>
                <c:pt idx="5">
                  <c:v>72.56</c:v>
                </c:pt>
                <c:pt idx="6">
                  <c:v>79.5</c:v>
                </c:pt>
                <c:pt idx="7">
                  <c:v>83.64</c:v>
                </c:pt>
                <c:pt idx="8">
                  <c:v>83.11</c:v>
                </c:pt>
                <c:pt idx="9">
                  <c:v>84.25</c:v>
                </c:pt>
                <c:pt idx="10">
                  <c:v>83.57</c:v>
                </c:pt>
                <c:pt idx="11">
                  <c:v>82.7</c:v>
                </c:pt>
                <c:pt idx="12">
                  <c:v>82.92</c:v>
                </c:pt>
                <c:pt idx="13">
                  <c:v>84.52</c:v>
                </c:pt>
                <c:pt idx="14">
                  <c:v>85.27</c:v>
                </c:pt>
                <c:pt idx="15">
                  <c:v>85.09</c:v>
                </c:pt>
                <c:pt idx="16">
                  <c:v>84.17</c:v>
                </c:pt>
                <c:pt idx="17">
                  <c:v>83.05</c:v>
                </c:pt>
                <c:pt idx="18">
                  <c:v>82.25</c:v>
                </c:pt>
                <c:pt idx="19">
                  <c:v>84.46</c:v>
                </c:pt>
                <c:pt idx="20">
                  <c:v>86.37</c:v>
                </c:pt>
                <c:pt idx="21">
                  <c:v>88.63</c:v>
                </c:pt>
                <c:pt idx="22">
                  <c:v>86.05</c:v>
                </c:pt>
                <c:pt idx="23">
                  <c:v>77.25</c:v>
                </c:pt>
                <c:pt idx="24">
                  <c:v>71.010000000000005</c:v>
                </c:pt>
                <c:pt idx="25">
                  <c:v>67.3</c:v>
                </c:pt>
                <c:pt idx="26">
                  <c:v>75.459999999999994</c:v>
                </c:pt>
                <c:pt idx="27">
                  <c:v>70.91</c:v>
                </c:pt>
                <c:pt idx="28">
                  <c:v>57.37</c:v>
                </c:pt>
                <c:pt idx="29">
                  <c:v>53.01</c:v>
                </c:pt>
                <c:pt idx="30">
                  <c:v>42.62</c:v>
                </c:pt>
                <c:pt idx="31">
                  <c:v>38.15</c:v>
                </c:pt>
                <c:pt idx="32">
                  <c:v>44</c:v>
                </c:pt>
              </c:numCache>
            </c:numRef>
          </c:val>
          <c:smooth val="0"/>
        </c:ser>
        <c:ser>
          <c:idx val="61"/>
          <c:order val="61"/>
          <c:tx>
            <c:strRef>
              <c:f>'RESPUESTA EN FRECUENCIA IMPATEC'!$A$63</c:f>
              <c:strCache>
                <c:ptCount val="1"/>
                <c:pt idx="0">
                  <c:v>305º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IMPATEC'!$B$63:$AH$63</c:f>
              <c:numCache>
                <c:formatCode>General</c:formatCode>
                <c:ptCount val="33"/>
                <c:pt idx="0">
                  <c:v>38.119999999999997</c:v>
                </c:pt>
                <c:pt idx="1">
                  <c:v>49.03</c:v>
                </c:pt>
                <c:pt idx="2">
                  <c:v>64.31</c:v>
                </c:pt>
                <c:pt idx="3">
                  <c:v>65.69</c:v>
                </c:pt>
                <c:pt idx="4">
                  <c:v>67.7</c:v>
                </c:pt>
                <c:pt idx="5">
                  <c:v>72.739999999999995</c:v>
                </c:pt>
                <c:pt idx="6">
                  <c:v>80.099999999999994</c:v>
                </c:pt>
                <c:pt idx="7">
                  <c:v>84.37</c:v>
                </c:pt>
                <c:pt idx="8">
                  <c:v>82.8</c:v>
                </c:pt>
                <c:pt idx="9">
                  <c:v>84.11</c:v>
                </c:pt>
                <c:pt idx="10">
                  <c:v>84.69</c:v>
                </c:pt>
                <c:pt idx="11">
                  <c:v>83.44</c:v>
                </c:pt>
                <c:pt idx="12">
                  <c:v>84.23</c:v>
                </c:pt>
                <c:pt idx="13">
                  <c:v>85.32</c:v>
                </c:pt>
                <c:pt idx="14">
                  <c:v>85.26</c:v>
                </c:pt>
                <c:pt idx="15">
                  <c:v>85.68</c:v>
                </c:pt>
                <c:pt idx="16">
                  <c:v>84.33</c:v>
                </c:pt>
                <c:pt idx="17">
                  <c:v>83.49</c:v>
                </c:pt>
                <c:pt idx="18">
                  <c:v>82.62</c:v>
                </c:pt>
                <c:pt idx="19">
                  <c:v>85.56</c:v>
                </c:pt>
                <c:pt idx="20">
                  <c:v>87.68</c:v>
                </c:pt>
                <c:pt idx="21">
                  <c:v>89.07</c:v>
                </c:pt>
                <c:pt idx="22">
                  <c:v>86.66</c:v>
                </c:pt>
                <c:pt idx="23">
                  <c:v>78.680000000000007</c:v>
                </c:pt>
                <c:pt idx="24">
                  <c:v>74.94</c:v>
                </c:pt>
                <c:pt idx="25">
                  <c:v>66.45</c:v>
                </c:pt>
                <c:pt idx="26">
                  <c:v>73.86</c:v>
                </c:pt>
                <c:pt idx="27">
                  <c:v>70.28</c:v>
                </c:pt>
                <c:pt idx="28">
                  <c:v>57.34</c:v>
                </c:pt>
                <c:pt idx="29">
                  <c:v>54.01</c:v>
                </c:pt>
                <c:pt idx="30">
                  <c:v>42.29</c:v>
                </c:pt>
                <c:pt idx="31">
                  <c:v>40.03</c:v>
                </c:pt>
                <c:pt idx="32">
                  <c:v>44.92</c:v>
                </c:pt>
              </c:numCache>
            </c:numRef>
          </c:val>
          <c:smooth val="0"/>
        </c:ser>
        <c:ser>
          <c:idx val="62"/>
          <c:order val="62"/>
          <c:tx>
            <c:strRef>
              <c:f>'RESPUESTA EN FRECUENCIA IMPATEC'!$A$64</c:f>
              <c:strCache>
                <c:ptCount val="1"/>
                <c:pt idx="0">
                  <c:v>310º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IMPATEC'!$B$64:$AH$64</c:f>
              <c:numCache>
                <c:formatCode>General</c:formatCode>
                <c:ptCount val="33"/>
                <c:pt idx="0">
                  <c:v>38.83</c:v>
                </c:pt>
                <c:pt idx="1">
                  <c:v>49.37</c:v>
                </c:pt>
                <c:pt idx="2">
                  <c:v>63.03</c:v>
                </c:pt>
                <c:pt idx="3">
                  <c:v>67.010000000000005</c:v>
                </c:pt>
                <c:pt idx="4">
                  <c:v>67.709999999999994</c:v>
                </c:pt>
                <c:pt idx="5">
                  <c:v>73.400000000000006</c:v>
                </c:pt>
                <c:pt idx="6">
                  <c:v>79.72</c:v>
                </c:pt>
                <c:pt idx="7">
                  <c:v>83.57</c:v>
                </c:pt>
                <c:pt idx="8">
                  <c:v>83.68</c:v>
                </c:pt>
                <c:pt idx="9">
                  <c:v>83.32</c:v>
                </c:pt>
                <c:pt idx="10">
                  <c:v>83.86</c:v>
                </c:pt>
                <c:pt idx="11">
                  <c:v>83.51</c:v>
                </c:pt>
                <c:pt idx="12">
                  <c:v>83.69</c:v>
                </c:pt>
                <c:pt idx="13">
                  <c:v>85.18</c:v>
                </c:pt>
                <c:pt idx="14">
                  <c:v>85.66</c:v>
                </c:pt>
                <c:pt idx="15">
                  <c:v>85.85</c:v>
                </c:pt>
                <c:pt idx="16">
                  <c:v>84.35</c:v>
                </c:pt>
                <c:pt idx="17">
                  <c:v>83.76</c:v>
                </c:pt>
                <c:pt idx="18">
                  <c:v>83.37</c:v>
                </c:pt>
                <c:pt idx="19">
                  <c:v>85.84</c:v>
                </c:pt>
                <c:pt idx="20">
                  <c:v>87.66</c:v>
                </c:pt>
                <c:pt idx="21">
                  <c:v>89.72</c:v>
                </c:pt>
                <c:pt idx="22">
                  <c:v>87.67</c:v>
                </c:pt>
                <c:pt idx="23">
                  <c:v>80.88</c:v>
                </c:pt>
                <c:pt idx="24">
                  <c:v>79.22</c:v>
                </c:pt>
                <c:pt idx="25">
                  <c:v>66.319999999999993</c:v>
                </c:pt>
                <c:pt idx="26">
                  <c:v>72.42</c:v>
                </c:pt>
                <c:pt idx="27">
                  <c:v>70.760000000000005</c:v>
                </c:pt>
                <c:pt idx="28">
                  <c:v>56.81</c:v>
                </c:pt>
                <c:pt idx="29">
                  <c:v>54.69</c:v>
                </c:pt>
                <c:pt idx="30">
                  <c:v>43.89</c:v>
                </c:pt>
                <c:pt idx="31">
                  <c:v>42.02</c:v>
                </c:pt>
                <c:pt idx="32">
                  <c:v>47.43</c:v>
                </c:pt>
              </c:numCache>
            </c:numRef>
          </c:val>
          <c:smooth val="0"/>
        </c:ser>
        <c:ser>
          <c:idx val="63"/>
          <c:order val="63"/>
          <c:tx>
            <c:strRef>
              <c:f>'RESPUESTA EN FRECUENCIA IMPATEC'!$A$65</c:f>
              <c:strCache>
                <c:ptCount val="1"/>
                <c:pt idx="0">
                  <c:v>315º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IMPATEC'!$B$65:$AH$65</c:f>
              <c:numCache>
                <c:formatCode>General</c:formatCode>
                <c:ptCount val="33"/>
                <c:pt idx="0">
                  <c:v>37.479999999999997</c:v>
                </c:pt>
                <c:pt idx="1">
                  <c:v>49.21</c:v>
                </c:pt>
                <c:pt idx="2">
                  <c:v>62.13</c:v>
                </c:pt>
                <c:pt idx="3">
                  <c:v>66.069999999999993</c:v>
                </c:pt>
                <c:pt idx="4">
                  <c:v>68.56</c:v>
                </c:pt>
                <c:pt idx="5">
                  <c:v>73.61</c:v>
                </c:pt>
                <c:pt idx="6">
                  <c:v>80.069999999999993</c:v>
                </c:pt>
                <c:pt idx="7">
                  <c:v>84.22</c:v>
                </c:pt>
                <c:pt idx="8">
                  <c:v>82.96</c:v>
                </c:pt>
                <c:pt idx="9">
                  <c:v>85.13</c:v>
                </c:pt>
                <c:pt idx="10">
                  <c:v>83.8</c:v>
                </c:pt>
                <c:pt idx="11">
                  <c:v>83.6</c:v>
                </c:pt>
                <c:pt idx="12">
                  <c:v>83.8</c:v>
                </c:pt>
                <c:pt idx="13">
                  <c:v>85.06</c:v>
                </c:pt>
                <c:pt idx="14">
                  <c:v>85.66</c:v>
                </c:pt>
                <c:pt idx="15">
                  <c:v>85.9</c:v>
                </c:pt>
                <c:pt idx="16">
                  <c:v>84.6</c:v>
                </c:pt>
                <c:pt idx="17">
                  <c:v>84.13</c:v>
                </c:pt>
                <c:pt idx="18">
                  <c:v>84.06</c:v>
                </c:pt>
                <c:pt idx="19">
                  <c:v>86.05</c:v>
                </c:pt>
                <c:pt idx="20">
                  <c:v>88.21</c:v>
                </c:pt>
                <c:pt idx="21">
                  <c:v>90.21</c:v>
                </c:pt>
                <c:pt idx="22">
                  <c:v>88.45</c:v>
                </c:pt>
                <c:pt idx="23">
                  <c:v>82.8</c:v>
                </c:pt>
                <c:pt idx="24">
                  <c:v>82.75</c:v>
                </c:pt>
                <c:pt idx="25">
                  <c:v>68.27</c:v>
                </c:pt>
                <c:pt idx="26">
                  <c:v>72.53</c:v>
                </c:pt>
                <c:pt idx="27">
                  <c:v>70.8</c:v>
                </c:pt>
                <c:pt idx="28">
                  <c:v>56.3</c:v>
                </c:pt>
                <c:pt idx="29">
                  <c:v>56.87</c:v>
                </c:pt>
                <c:pt idx="30">
                  <c:v>46.39</c:v>
                </c:pt>
                <c:pt idx="31">
                  <c:v>42.5</c:v>
                </c:pt>
                <c:pt idx="32">
                  <c:v>49.4</c:v>
                </c:pt>
              </c:numCache>
            </c:numRef>
          </c:val>
          <c:smooth val="0"/>
        </c:ser>
        <c:ser>
          <c:idx val="64"/>
          <c:order val="64"/>
          <c:tx>
            <c:strRef>
              <c:f>'RESPUESTA EN FRECUENCIA IMPATEC'!$A$66</c:f>
              <c:strCache>
                <c:ptCount val="1"/>
                <c:pt idx="0">
                  <c:v>320º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IMPATEC'!$B$66:$AH$66</c:f>
              <c:numCache>
                <c:formatCode>General</c:formatCode>
                <c:ptCount val="33"/>
                <c:pt idx="0">
                  <c:v>38.979999999999997</c:v>
                </c:pt>
                <c:pt idx="1">
                  <c:v>49.15</c:v>
                </c:pt>
                <c:pt idx="2">
                  <c:v>63.74</c:v>
                </c:pt>
                <c:pt idx="3">
                  <c:v>66.84</c:v>
                </c:pt>
                <c:pt idx="4">
                  <c:v>69.06</c:v>
                </c:pt>
                <c:pt idx="5">
                  <c:v>73.23</c:v>
                </c:pt>
                <c:pt idx="6">
                  <c:v>80.64</c:v>
                </c:pt>
                <c:pt idx="7">
                  <c:v>83.95</c:v>
                </c:pt>
                <c:pt idx="8">
                  <c:v>82.52</c:v>
                </c:pt>
                <c:pt idx="9">
                  <c:v>85.15</c:v>
                </c:pt>
                <c:pt idx="10">
                  <c:v>83.47</c:v>
                </c:pt>
                <c:pt idx="11">
                  <c:v>84.09</c:v>
                </c:pt>
                <c:pt idx="12">
                  <c:v>83.94</c:v>
                </c:pt>
                <c:pt idx="13">
                  <c:v>85.71</c:v>
                </c:pt>
                <c:pt idx="14">
                  <c:v>85.67</c:v>
                </c:pt>
                <c:pt idx="15">
                  <c:v>86.53</c:v>
                </c:pt>
                <c:pt idx="16">
                  <c:v>85.32</c:v>
                </c:pt>
                <c:pt idx="17">
                  <c:v>84.72</c:v>
                </c:pt>
                <c:pt idx="18">
                  <c:v>84.1</c:v>
                </c:pt>
                <c:pt idx="19">
                  <c:v>86.65</c:v>
                </c:pt>
                <c:pt idx="20">
                  <c:v>88.3</c:v>
                </c:pt>
                <c:pt idx="21">
                  <c:v>90.53</c:v>
                </c:pt>
                <c:pt idx="22">
                  <c:v>88.8</c:v>
                </c:pt>
                <c:pt idx="23">
                  <c:v>84.71</c:v>
                </c:pt>
                <c:pt idx="24">
                  <c:v>85.17</c:v>
                </c:pt>
                <c:pt idx="25">
                  <c:v>70.930000000000007</c:v>
                </c:pt>
                <c:pt idx="26">
                  <c:v>73.23</c:v>
                </c:pt>
                <c:pt idx="27">
                  <c:v>70.28</c:v>
                </c:pt>
                <c:pt idx="28">
                  <c:v>57.48</c:v>
                </c:pt>
                <c:pt idx="29">
                  <c:v>58.87</c:v>
                </c:pt>
                <c:pt idx="30">
                  <c:v>48.03</c:v>
                </c:pt>
                <c:pt idx="31">
                  <c:v>43.6</c:v>
                </c:pt>
                <c:pt idx="32">
                  <c:v>50.22</c:v>
                </c:pt>
              </c:numCache>
            </c:numRef>
          </c:val>
          <c:smooth val="0"/>
        </c:ser>
        <c:ser>
          <c:idx val="65"/>
          <c:order val="65"/>
          <c:tx>
            <c:strRef>
              <c:f>'RESPUESTA EN FRECUENCIA IMPATEC'!$A$67</c:f>
              <c:strCache>
                <c:ptCount val="1"/>
                <c:pt idx="0">
                  <c:v>325º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IMPATEC'!$B$67:$AH$67</c:f>
              <c:numCache>
                <c:formatCode>General</c:formatCode>
                <c:ptCount val="33"/>
                <c:pt idx="0">
                  <c:v>37.29</c:v>
                </c:pt>
                <c:pt idx="1">
                  <c:v>49.52</c:v>
                </c:pt>
                <c:pt idx="2">
                  <c:v>61.74</c:v>
                </c:pt>
                <c:pt idx="3">
                  <c:v>66.28</c:v>
                </c:pt>
                <c:pt idx="4">
                  <c:v>68.13</c:v>
                </c:pt>
                <c:pt idx="5">
                  <c:v>72.900000000000006</c:v>
                </c:pt>
                <c:pt idx="6">
                  <c:v>79.849999999999994</c:v>
                </c:pt>
                <c:pt idx="7">
                  <c:v>83.7</c:v>
                </c:pt>
                <c:pt idx="8">
                  <c:v>83.39</c:v>
                </c:pt>
                <c:pt idx="9">
                  <c:v>84.92</c:v>
                </c:pt>
                <c:pt idx="10">
                  <c:v>83.57</c:v>
                </c:pt>
                <c:pt idx="11">
                  <c:v>84.13</c:v>
                </c:pt>
                <c:pt idx="12">
                  <c:v>84.19</c:v>
                </c:pt>
                <c:pt idx="13">
                  <c:v>85.46</c:v>
                </c:pt>
                <c:pt idx="14">
                  <c:v>86.22</c:v>
                </c:pt>
                <c:pt idx="15">
                  <c:v>86.6</c:v>
                </c:pt>
                <c:pt idx="16">
                  <c:v>85.98</c:v>
                </c:pt>
                <c:pt idx="17">
                  <c:v>85.02</c:v>
                </c:pt>
                <c:pt idx="18">
                  <c:v>85.12</c:v>
                </c:pt>
                <c:pt idx="19">
                  <c:v>87</c:v>
                </c:pt>
                <c:pt idx="20">
                  <c:v>88.72</c:v>
                </c:pt>
                <c:pt idx="21">
                  <c:v>90.62</c:v>
                </c:pt>
                <c:pt idx="22">
                  <c:v>90</c:v>
                </c:pt>
                <c:pt idx="23">
                  <c:v>86.82</c:v>
                </c:pt>
                <c:pt idx="24">
                  <c:v>87.57</c:v>
                </c:pt>
                <c:pt idx="25">
                  <c:v>74.11</c:v>
                </c:pt>
                <c:pt idx="26">
                  <c:v>73.739999999999995</c:v>
                </c:pt>
                <c:pt idx="27">
                  <c:v>69.599999999999994</c:v>
                </c:pt>
                <c:pt idx="28">
                  <c:v>58.89</c:v>
                </c:pt>
                <c:pt idx="29">
                  <c:v>56.78</c:v>
                </c:pt>
                <c:pt idx="30">
                  <c:v>48.43</c:v>
                </c:pt>
                <c:pt idx="31">
                  <c:v>47.43</c:v>
                </c:pt>
                <c:pt idx="32">
                  <c:v>53.53</c:v>
                </c:pt>
              </c:numCache>
            </c:numRef>
          </c:val>
          <c:smooth val="0"/>
        </c:ser>
        <c:ser>
          <c:idx val="66"/>
          <c:order val="66"/>
          <c:tx>
            <c:strRef>
              <c:f>'RESPUESTA EN FRECUENCIA IMPATEC'!$A$68</c:f>
              <c:strCache>
                <c:ptCount val="1"/>
                <c:pt idx="0">
                  <c:v>330º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IMPATEC'!$B$68:$AH$68</c:f>
              <c:numCache>
                <c:formatCode>General</c:formatCode>
                <c:ptCount val="33"/>
                <c:pt idx="0">
                  <c:v>39.15</c:v>
                </c:pt>
                <c:pt idx="1">
                  <c:v>49.58</c:v>
                </c:pt>
                <c:pt idx="2">
                  <c:v>62.34</c:v>
                </c:pt>
                <c:pt idx="3">
                  <c:v>68.39</c:v>
                </c:pt>
                <c:pt idx="4">
                  <c:v>67.8</c:v>
                </c:pt>
                <c:pt idx="5">
                  <c:v>74.430000000000007</c:v>
                </c:pt>
                <c:pt idx="6">
                  <c:v>80.260000000000005</c:v>
                </c:pt>
                <c:pt idx="7">
                  <c:v>84.46</c:v>
                </c:pt>
                <c:pt idx="8">
                  <c:v>82.45</c:v>
                </c:pt>
                <c:pt idx="9">
                  <c:v>84.77</c:v>
                </c:pt>
                <c:pt idx="10">
                  <c:v>83.58</c:v>
                </c:pt>
                <c:pt idx="11">
                  <c:v>84.96</c:v>
                </c:pt>
                <c:pt idx="12">
                  <c:v>84.54</c:v>
                </c:pt>
                <c:pt idx="13">
                  <c:v>85.85</c:v>
                </c:pt>
                <c:pt idx="14">
                  <c:v>87.05</c:v>
                </c:pt>
                <c:pt idx="15">
                  <c:v>86.74</c:v>
                </c:pt>
                <c:pt idx="16">
                  <c:v>85.67</c:v>
                </c:pt>
                <c:pt idx="17">
                  <c:v>85.11</c:v>
                </c:pt>
                <c:pt idx="18">
                  <c:v>84.85</c:v>
                </c:pt>
                <c:pt idx="19">
                  <c:v>86.93</c:v>
                </c:pt>
                <c:pt idx="20">
                  <c:v>88.98</c:v>
                </c:pt>
                <c:pt idx="21">
                  <c:v>90.94</c:v>
                </c:pt>
                <c:pt idx="22">
                  <c:v>90.12</c:v>
                </c:pt>
                <c:pt idx="23">
                  <c:v>88.09</c:v>
                </c:pt>
                <c:pt idx="24">
                  <c:v>89.32</c:v>
                </c:pt>
                <c:pt idx="25">
                  <c:v>76.459999999999994</c:v>
                </c:pt>
                <c:pt idx="26">
                  <c:v>73.34</c:v>
                </c:pt>
                <c:pt idx="27">
                  <c:v>70.66</c:v>
                </c:pt>
                <c:pt idx="28">
                  <c:v>58.09</c:v>
                </c:pt>
                <c:pt idx="29">
                  <c:v>52.41</c:v>
                </c:pt>
                <c:pt idx="30">
                  <c:v>48.36</c:v>
                </c:pt>
                <c:pt idx="31">
                  <c:v>45.92</c:v>
                </c:pt>
                <c:pt idx="32">
                  <c:v>55.05</c:v>
                </c:pt>
              </c:numCache>
            </c:numRef>
          </c:val>
          <c:smooth val="0"/>
        </c:ser>
        <c:ser>
          <c:idx val="67"/>
          <c:order val="67"/>
          <c:tx>
            <c:strRef>
              <c:f>'RESPUESTA EN FRECUENCIA IMPATEC'!$A$69</c:f>
              <c:strCache>
                <c:ptCount val="1"/>
                <c:pt idx="0">
                  <c:v>335º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IMPATEC'!$B$69:$AH$69</c:f>
              <c:numCache>
                <c:formatCode>General</c:formatCode>
                <c:ptCount val="33"/>
                <c:pt idx="0">
                  <c:v>38.17</c:v>
                </c:pt>
                <c:pt idx="1">
                  <c:v>48.6</c:v>
                </c:pt>
                <c:pt idx="2">
                  <c:v>62.34</c:v>
                </c:pt>
                <c:pt idx="3">
                  <c:v>67.59</c:v>
                </c:pt>
                <c:pt idx="4">
                  <c:v>67.72</c:v>
                </c:pt>
                <c:pt idx="5">
                  <c:v>74.150000000000006</c:v>
                </c:pt>
                <c:pt idx="6">
                  <c:v>79.09</c:v>
                </c:pt>
                <c:pt idx="7">
                  <c:v>84.19</c:v>
                </c:pt>
                <c:pt idx="8">
                  <c:v>82.94</c:v>
                </c:pt>
                <c:pt idx="9">
                  <c:v>85.1</c:v>
                </c:pt>
                <c:pt idx="10">
                  <c:v>84.71</c:v>
                </c:pt>
                <c:pt idx="11">
                  <c:v>85.11</c:v>
                </c:pt>
                <c:pt idx="12">
                  <c:v>84.54</c:v>
                </c:pt>
                <c:pt idx="13">
                  <c:v>86.5</c:v>
                </c:pt>
                <c:pt idx="14">
                  <c:v>86.18</c:v>
                </c:pt>
                <c:pt idx="15">
                  <c:v>86.43</c:v>
                </c:pt>
                <c:pt idx="16">
                  <c:v>86.21</c:v>
                </c:pt>
                <c:pt idx="17">
                  <c:v>85.61</c:v>
                </c:pt>
                <c:pt idx="18">
                  <c:v>85.68</c:v>
                </c:pt>
                <c:pt idx="19">
                  <c:v>87.09</c:v>
                </c:pt>
                <c:pt idx="20">
                  <c:v>89.33</c:v>
                </c:pt>
                <c:pt idx="21">
                  <c:v>90.41</c:v>
                </c:pt>
                <c:pt idx="22">
                  <c:v>90.35</c:v>
                </c:pt>
                <c:pt idx="23">
                  <c:v>89.54</c:v>
                </c:pt>
                <c:pt idx="24">
                  <c:v>90.52</c:v>
                </c:pt>
                <c:pt idx="25">
                  <c:v>79.23</c:v>
                </c:pt>
                <c:pt idx="26">
                  <c:v>74.62</c:v>
                </c:pt>
                <c:pt idx="27">
                  <c:v>72.67</c:v>
                </c:pt>
                <c:pt idx="28">
                  <c:v>58.11</c:v>
                </c:pt>
                <c:pt idx="29">
                  <c:v>54.7</c:v>
                </c:pt>
                <c:pt idx="30">
                  <c:v>48.74</c:v>
                </c:pt>
                <c:pt idx="31">
                  <c:v>48.51</c:v>
                </c:pt>
                <c:pt idx="32">
                  <c:v>57.58</c:v>
                </c:pt>
              </c:numCache>
            </c:numRef>
          </c:val>
          <c:smooth val="0"/>
        </c:ser>
        <c:ser>
          <c:idx val="68"/>
          <c:order val="68"/>
          <c:tx>
            <c:strRef>
              <c:f>'RESPUESTA EN FRECUENCIA IMPATEC'!$A$70</c:f>
              <c:strCache>
                <c:ptCount val="1"/>
                <c:pt idx="0">
                  <c:v>340º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IMPATEC'!$B$70:$AH$70</c:f>
              <c:numCache>
                <c:formatCode>General</c:formatCode>
                <c:ptCount val="33"/>
                <c:pt idx="0">
                  <c:v>36.6</c:v>
                </c:pt>
                <c:pt idx="1">
                  <c:v>50.93</c:v>
                </c:pt>
                <c:pt idx="2">
                  <c:v>61.49</c:v>
                </c:pt>
                <c:pt idx="3">
                  <c:v>67.180000000000007</c:v>
                </c:pt>
                <c:pt idx="4">
                  <c:v>68.25</c:v>
                </c:pt>
                <c:pt idx="5">
                  <c:v>73.239999999999995</c:v>
                </c:pt>
                <c:pt idx="6">
                  <c:v>79.930000000000007</c:v>
                </c:pt>
                <c:pt idx="7">
                  <c:v>83.31</c:v>
                </c:pt>
                <c:pt idx="8">
                  <c:v>83.5</c:v>
                </c:pt>
                <c:pt idx="9">
                  <c:v>84.43</c:v>
                </c:pt>
                <c:pt idx="10">
                  <c:v>84.87</c:v>
                </c:pt>
                <c:pt idx="11">
                  <c:v>84.33</c:v>
                </c:pt>
                <c:pt idx="12">
                  <c:v>85.8</c:v>
                </c:pt>
                <c:pt idx="13">
                  <c:v>85.84</c:v>
                </c:pt>
                <c:pt idx="14">
                  <c:v>86.24</c:v>
                </c:pt>
                <c:pt idx="15">
                  <c:v>87.09</c:v>
                </c:pt>
                <c:pt idx="16">
                  <c:v>85.42</c:v>
                </c:pt>
                <c:pt idx="17">
                  <c:v>86.04</c:v>
                </c:pt>
                <c:pt idx="18">
                  <c:v>85.28</c:v>
                </c:pt>
                <c:pt idx="19">
                  <c:v>87.36</c:v>
                </c:pt>
                <c:pt idx="20">
                  <c:v>89.12</c:v>
                </c:pt>
                <c:pt idx="21">
                  <c:v>89.98</c:v>
                </c:pt>
                <c:pt idx="22">
                  <c:v>90.59</c:v>
                </c:pt>
                <c:pt idx="23">
                  <c:v>90.1</c:v>
                </c:pt>
                <c:pt idx="24">
                  <c:v>91.9</c:v>
                </c:pt>
                <c:pt idx="25">
                  <c:v>81.14</c:v>
                </c:pt>
                <c:pt idx="26">
                  <c:v>79.680000000000007</c:v>
                </c:pt>
                <c:pt idx="27">
                  <c:v>74.84</c:v>
                </c:pt>
                <c:pt idx="28">
                  <c:v>63.24</c:v>
                </c:pt>
                <c:pt idx="29">
                  <c:v>55.57</c:v>
                </c:pt>
                <c:pt idx="30">
                  <c:v>50.04</c:v>
                </c:pt>
                <c:pt idx="31">
                  <c:v>48.61</c:v>
                </c:pt>
                <c:pt idx="32">
                  <c:v>60.45</c:v>
                </c:pt>
              </c:numCache>
            </c:numRef>
          </c:val>
          <c:smooth val="0"/>
        </c:ser>
        <c:ser>
          <c:idx val="69"/>
          <c:order val="69"/>
          <c:tx>
            <c:strRef>
              <c:f>'RESPUESTA EN FRECUENCIA IMPATEC'!$A$71</c:f>
              <c:strCache>
                <c:ptCount val="1"/>
                <c:pt idx="0">
                  <c:v>345º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IMPATEC'!$B$71:$AH$71</c:f>
              <c:numCache>
                <c:formatCode>General</c:formatCode>
                <c:ptCount val="33"/>
                <c:pt idx="0">
                  <c:v>38.08</c:v>
                </c:pt>
                <c:pt idx="1">
                  <c:v>49.51</c:v>
                </c:pt>
                <c:pt idx="2">
                  <c:v>62.8</c:v>
                </c:pt>
                <c:pt idx="3">
                  <c:v>67.39</c:v>
                </c:pt>
                <c:pt idx="4">
                  <c:v>68.08</c:v>
                </c:pt>
                <c:pt idx="5">
                  <c:v>73.37</c:v>
                </c:pt>
                <c:pt idx="6">
                  <c:v>80.959999999999994</c:v>
                </c:pt>
                <c:pt idx="7">
                  <c:v>85.05</c:v>
                </c:pt>
                <c:pt idx="8">
                  <c:v>82.63</c:v>
                </c:pt>
                <c:pt idx="9">
                  <c:v>85.05</c:v>
                </c:pt>
                <c:pt idx="10">
                  <c:v>84.27</c:v>
                </c:pt>
                <c:pt idx="11">
                  <c:v>83.83</c:v>
                </c:pt>
                <c:pt idx="12">
                  <c:v>86</c:v>
                </c:pt>
                <c:pt idx="13">
                  <c:v>86.38</c:v>
                </c:pt>
                <c:pt idx="14">
                  <c:v>86.22</c:v>
                </c:pt>
                <c:pt idx="15">
                  <c:v>86.9</c:v>
                </c:pt>
                <c:pt idx="16">
                  <c:v>85.99</c:v>
                </c:pt>
                <c:pt idx="17">
                  <c:v>86.17</c:v>
                </c:pt>
                <c:pt idx="18">
                  <c:v>85.41</c:v>
                </c:pt>
                <c:pt idx="19">
                  <c:v>87.56</c:v>
                </c:pt>
                <c:pt idx="20">
                  <c:v>89.41</c:v>
                </c:pt>
                <c:pt idx="21">
                  <c:v>89.99</c:v>
                </c:pt>
                <c:pt idx="22">
                  <c:v>91.04</c:v>
                </c:pt>
                <c:pt idx="23">
                  <c:v>90.62</c:v>
                </c:pt>
                <c:pt idx="24">
                  <c:v>92.62</c:v>
                </c:pt>
                <c:pt idx="25">
                  <c:v>82.37</c:v>
                </c:pt>
                <c:pt idx="26">
                  <c:v>83.4</c:v>
                </c:pt>
                <c:pt idx="27">
                  <c:v>77.89</c:v>
                </c:pt>
                <c:pt idx="28">
                  <c:v>67.430000000000007</c:v>
                </c:pt>
                <c:pt idx="29">
                  <c:v>57.48</c:v>
                </c:pt>
                <c:pt idx="30">
                  <c:v>53.75</c:v>
                </c:pt>
                <c:pt idx="31">
                  <c:v>51.01</c:v>
                </c:pt>
                <c:pt idx="32">
                  <c:v>60.46</c:v>
                </c:pt>
              </c:numCache>
            </c:numRef>
          </c:val>
          <c:smooth val="0"/>
        </c:ser>
        <c:ser>
          <c:idx val="70"/>
          <c:order val="70"/>
          <c:tx>
            <c:strRef>
              <c:f>'RESPUESTA EN FRECUENCIA IMPATEC'!$A$72</c:f>
              <c:strCache>
                <c:ptCount val="1"/>
                <c:pt idx="0">
                  <c:v>350º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IMPATEC'!$B$72:$AH$72</c:f>
              <c:numCache>
                <c:formatCode>General</c:formatCode>
                <c:ptCount val="33"/>
                <c:pt idx="0">
                  <c:v>39.04</c:v>
                </c:pt>
                <c:pt idx="1">
                  <c:v>50.46</c:v>
                </c:pt>
                <c:pt idx="2">
                  <c:v>62.26</c:v>
                </c:pt>
                <c:pt idx="3">
                  <c:v>67.77</c:v>
                </c:pt>
                <c:pt idx="4">
                  <c:v>69.040000000000006</c:v>
                </c:pt>
                <c:pt idx="5">
                  <c:v>72.540000000000006</c:v>
                </c:pt>
                <c:pt idx="6">
                  <c:v>79.819999999999993</c:v>
                </c:pt>
                <c:pt idx="7">
                  <c:v>84.18</c:v>
                </c:pt>
                <c:pt idx="8">
                  <c:v>83.7</c:v>
                </c:pt>
                <c:pt idx="9">
                  <c:v>85.02</c:v>
                </c:pt>
                <c:pt idx="10">
                  <c:v>84.31</c:v>
                </c:pt>
                <c:pt idx="11">
                  <c:v>84.17</c:v>
                </c:pt>
                <c:pt idx="12">
                  <c:v>84.77</c:v>
                </c:pt>
                <c:pt idx="13">
                  <c:v>86.48</c:v>
                </c:pt>
                <c:pt idx="14">
                  <c:v>86.33</c:v>
                </c:pt>
                <c:pt idx="15">
                  <c:v>86.54</c:v>
                </c:pt>
                <c:pt idx="16">
                  <c:v>86.29</c:v>
                </c:pt>
                <c:pt idx="17">
                  <c:v>86.37</c:v>
                </c:pt>
                <c:pt idx="18">
                  <c:v>85.96</c:v>
                </c:pt>
                <c:pt idx="19">
                  <c:v>87.24</c:v>
                </c:pt>
                <c:pt idx="20">
                  <c:v>89.15</c:v>
                </c:pt>
                <c:pt idx="21">
                  <c:v>89.52</c:v>
                </c:pt>
                <c:pt idx="22">
                  <c:v>91.01</c:v>
                </c:pt>
                <c:pt idx="23">
                  <c:v>91.26</c:v>
                </c:pt>
                <c:pt idx="24">
                  <c:v>93.54</c:v>
                </c:pt>
                <c:pt idx="25">
                  <c:v>82.94</c:v>
                </c:pt>
                <c:pt idx="26">
                  <c:v>85.81</c:v>
                </c:pt>
                <c:pt idx="27">
                  <c:v>80.27</c:v>
                </c:pt>
                <c:pt idx="28">
                  <c:v>70.41</c:v>
                </c:pt>
                <c:pt idx="29">
                  <c:v>60.08</c:v>
                </c:pt>
                <c:pt idx="30">
                  <c:v>56.28</c:v>
                </c:pt>
                <c:pt idx="31">
                  <c:v>54.83</c:v>
                </c:pt>
                <c:pt idx="32">
                  <c:v>58.46</c:v>
                </c:pt>
              </c:numCache>
            </c:numRef>
          </c:val>
          <c:smooth val="0"/>
        </c:ser>
        <c:ser>
          <c:idx val="71"/>
          <c:order val="71"/>
          <c:tx>
            <c:strRef>
              <c:f>'RESPUESTA EN FRECUENCIA IMPATEC'!$A$73</c:f>
              <c:strCache>
                <c:ptCount val="1"/>
                <c:pt idx="0">
                  <c:v>355º</c:v>
                </c:pt>
              </c:strCache>
            </c:strRef>
          </c:tx>
          <c:marker>
            <c:symbol val="none"/>
          </c:marker>
          <c:cat>
            <c:strRef>
              <c:f>'RESPUESTA EN FRECUENCIA IMPATEC'!$B$1:$AH$1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 IMPATEC'!$B$73:$AH$73</c:f>
              <c:numCache>
                <c:formatCode>General</c:formatCode>
                <c:ptCount val="33"/>
                <c:pt idx="0">
                  <c:v>39.340000000000003</c:v>
                </c:pt>
                <c:pt idx="1">
                  <c:v>50.49</c:v>
                </c:pt>
                <c:pt idx="2">
                  <c:v>64.61</c:v>
                </c:pt>
                <c:pt idx="3">
                  <c:v>66.05</c:v>
                </c:pt>
                <c:pt idx="4">
                  <c:v>68.040000000000006</c:v>
                </c:pt>
                <c:pt idx="5">
                  <c:v>73.02</c:v>
                </c:pt>
                <c:pt idx="6">
                  <c:v>80.42</c:v>
                </c:pt>
                <c:pt idx="7">
                  <c:v>84.14</c:v>
                </c:pt>
                <c:pt idx="8">
                  <c:v>83.23</c:v>
                </c:pt>
                <c:pt idx="9">
                  <c:v>85.64</c:v>
                </c:pt>
                <c:pt idx="10">
                  <c:v>85.39</c:v>
                </c:pt>
                <c:pt idx="11">
                  <c:v>84.56</c:v>
                </c:pt>
                <c:pt idx="12">
                  <c:v>85.66</c:v>
                </c:pt>
                <c:pt idx="13">
                  <c:v>85.96</c:v>
                </c:pt>
                <c:pt idx="14">
                  <c:v>87.96</c:v>
                </c:pt>
                <c:pt idx="15">
                  <c:v>87.01</c:v>
                </c:pt>
                <c:pt idx="16">
                  <c:v>86.22</c:v>
                </c:pt>
                <c:pt idx="17">
                  <c:v>86.37</c:v>
                </c:pt>
                <c:pt idx="18">
                  <c:v>85.61</c:v>
                </c:pt>
                <c:pt idx="19">
                  <c:v>87.79</c:v>
                </c:pt>
                <c:pt idx="20">
                  <c:v>89.89</c:v>
                </c:pt>
                <c:pt idx="21">
                  <c:v>89.37</c:v>
                </c:pt>
                <c:pt idx="22">
                  <c:v>91.52</c:v>
                </c:pt>
                <c:pt idx="23">
                  <c:v>91.53</c:v>
                </c:pt>
                <c:pt idx="24">
                  <c:v>93.64</c:v>
                </c:pt>
                <c:pt idx="25">
                  <c:v>83.3</c:v>
                </c:pt>
                <c:pt idx="26">
                  <c:v>86.89</c:v>
                </c:pt>
                <c:pt idx="27">
                  <c:v>81.11</c:v>
                </c:pt>
                <c:pt idx="28">
                  <c:v>71.75</c:v>
                </c:pt>
                <c:pt idx="29">
                  <c:v>61.63</c:v>
                </c:pt>
                <c:pt idx="30">
                  <c:v>57.27</c:v>
                </c:pt>
                <c:pt idx="31">
                  <c:v>56.51</c:v>
                </c:pt>
                <c:pt idx="32">
                  <c:v>63.46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1657728"/>
        <c:axId val="841725056"/>
      </c:lineChart>
      <c:catAx>
        <c:axId val="841657728"/>
        <c:scaling>
          <c:orientation val="minMax"/>
        </c:scaling>
        <c:delete val="0"/>
        <c:axPos val="b"/>
        <c:majorTickMark val="out"/>
        <c:minorTickMark val="none"/>
        <c:tickLblPos val="nextTo"/>
        <c:crossAx val="841725056"/>
        <c:crosses val="autoZero"/>
        <c:auto val="1"/>
        <c:lblAlgn val="ctr"/>
        <c:lblOffset val="100"/>
        <c:noMultiLvlLbl val="0"/>
      </c:catAx>
      <c:valAx>
        <c:axId val="841725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1657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157412726842625"/>
          <c:y val="3.5568599011481281E-2"/>
          <c:w val="5.1573293681637433E-2"/>
          <c:h val="0.93468302903333389"/>
        </c:manualLayout>
      </c:layout>
      <c:overlay val="0"/>
    </c:legend>
    <c:plotVisOnly val="1"/>
    <c:dispBlanksAs val="gap"/>
    <c:showDLblsOverMax val="0"/>
  </c:chart>
  <c:spPr>
    <a:ln w="9525"/>
  </c:spPr>
  <c:txPr>
    <a:bodyPr/>
    <a:lstStyle/>
    <a:p>
      <a:pPr>
        <a:defRPr sz="7200" b="1"/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103909</xdr:colOff>
      <xdr:row>1</xdr:row>
      <xdr:rowOff>121227</xdr:rowOff>
    </xdr:from>
    <xdr:to>
      <xdr:col>51</xdr:col>
      <xdr:colOff>666751</xdr:colOff>
      <xdr:row>34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53</xdr:col>
      <xdr:colOff>285750</xdr:colOff>
      <xdr:row>37</xdr:row>
      <xdr:rowOff>0</xdr:rowOff>
    </xdr:from>
    <xdr:to>
      <xdr:col>65</xdr:col>
      <xdr:colOff>666749</xdr:colOff>
      <xdr:row>68</xdr:row>
      <xdr:rowOff>95249</xdr:rowOff>
    </xdr:to>
    <xdr:graphicFrame macro="">
      <xdr:nvGraphicFramePr>
        <xdr:cNvPr id="2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500063</xdr:colOff>
      <xdr:row>222</xdr:row>
      <xdr:rowOff>23812</xdr:rowOff>
    </xdr:from>
    <xdr:to>
      <xdr:col>52</xdr:col>
      <xdr:colOff>404813</xdr:colOff>
      <xdr:row>267</xdr:row>
      <xdr:rowOff>119062</xdr:rowOff>
    </xdr:to>
    <xdr:graphicFrame macro="">
      <xdr:nvGraphicFramePr>
        <xdr:cNvPr id="2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53</xdr:col>
      <xdr:colOff>619125</xdr:colOff>
      <xdr:row>272</xdr:row>
      <xdr:rowOff>166687</xdr:rowOff>
    </xdr:from>
    <xdr:to>
      <xdr:col>66</xdr:col>
      <xdr:colOff>238125</xdr:colOff>
      <xdr:row>314</xdr:row>
      <xdr:rowOff>166687</xdr:rowOff>
    </xdr:to>
    <xdr:graphicFrame macro="">
      <xdr:nvGraphicFramePr>
        <xdr:cNvPr id="2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67</xdr:col>
      <xdr:colOff>571500</xdr:colOff>
      <xdr:row>273</xdr:row>
      <xdr:rowOff>71437</xdr:rowOff>
    </xdr:from>
    <xdr:to>
      <xdr:col>80</xdr:col>
      <xdr:colOff>285750</xdr:colOff>
      <xdr:row>314</xdr:row>
      <xdr:rowOff>166687</xdr:rowOff>
    </xdr:to>
    <xdr:graphicFrame macro="">
      <xdr:nvGraphicFramePr>
        <xdr:cNvPr id="2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53</xdr:col>
      <xdr:colOff>0</xdr:colOff>
      <xdr:row>1</xdr:row>
      <xdr:rowOff>190500</xdr:rowOff>
    </xdr:from>
    <xdr:to>
      <xdr:col>65</xdr:col>
      <xdr:colOff>381000</xdr:colOff>
      <xdr:row>32</xdr:row>
      <xdr:rowOff>95250</xdr:rowOff>
    </xdr:to>
    <xdr:graphicFrame macro="">
      <xdr:nvGraphicFramePr>
        <xdr:cNvPr id="2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66</xdr:col>
      <xdr:colOff>285750</xdr:colOff>
      <xdr:row>2</xdr:row>
      <xdr:rowOff>1</xdr:rowOff>
    </xdr:from>
    <xdr:to>
      <xdr:col>79</xdr:col>
      <xdr:colOff>190500</xdr:colOff>
      <xdr:row>34</xdr:row>
      <xdr:rowOff>1</xdr:rowOff>
    </xdr:to>
    <xdr:graphicFrame macro="">
      <xdr:nvGraphicFramePr>
        <xdr:cNvPr id="8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80</xdr:col>
      <xdr:colOff>190500</xdr:colOff>
      <xdr:row>3</xdr:row>
      <xdr:rowOff>0</xdr:rowOff>
    </xdr:from>
    <xdr:to>
      <xdr:col>92</xdr:col>
      <xdr:colOff>571500</xdr:colOff>
      <xdr:row>33</xdr:row>
      <xdr:rowOff>190500</xdr:rowOff>
    </xdr:to>
    <xdr:graphicFrame macro="">
      <xdr:nvGraphicFramePr>
        <xdr:cNvPr id="8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93</xdr:col>
      <xdr:colOff>381000</xdr:colOff>
      <xdr:row>3</xdr:row>
      <xdr:rowOff>0</xdr:rowOff>
    </xdr:from>
    <xdr:to>
      <xdr:col>106</xdr:col>
      <xdr:colOff>0</xdr:colOff>
      <xdr:row>33</xdr:row>
      <xdr:rowOff>190500</xdr:rowOff>
    </xdr:to>
    <xdr:graphicFrame macro="">
      <xdr:nvGraphicFramePr>
        <xdr:cNvPr id="8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95250</xdr:colOff>
      <xdr:row>36</xdr:row>
      <xdr:rowOff>0</xdr:rowOff>
    </xdr:from>
    <xdr:to>
      <xdr:col>51</xdr:col>
      <xdr:colOff>476250</xdr:colOff>
      <xdr:row>66</xdr:row>
      <xdr:rowOff>190500</xdr:rowOff>
    </xdr:to>
    <xdr:graphicFrame macro="">
      <xdr:nvGraphicFramePr>
        <xdr:cNvPr id="8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67</xdr:col>
      <xdr:colOff>23812</xdr:colOff>
      <xdr:row>37</xdr:row>
      <xdr:rowOff>23813</xdr:rowOff>
    </xdr:from>
    <xdr:to>
      <xdr:col>79</xdr:col>
      <xdr:colOff>404811</xdr:colOff>
      <xdr:row>68</xdr:row>
      <xdr:rowOff>71437</xdr:rowOff>
    </xdr:to>
    <xdr:graphicFrame macro="">
      <xdr:nvGraphicFramePr>
        <xdr:cNvPr id="8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80</xdr:col>
      <xdr:colOff>476250</xdr:colOff>
      <xdr:row>38</xdr:row>
      <xdr:rowOff>0</xdr:rowOff>
    </xdr:from>
    <xdr:to>
      <xdr:col>93</xdr:col>
      <xdr:colOff>95249</xdr:colOff>
      <xdr:row>69</xdr:row>
      <xdr:rowOff>95249</xdr:rowOff>
    </xdr:to>
    <xdr:graphicFrame macro="">
      <xdr:nvGraphicFramePr>
        <xdr:cNvPr id="9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94</xdr:col>
      <xdr:colOff>190500</xdr:colOff>
      <xdr:row>38</xdr:row>
      <xdr:rowOff>0</xdr:rowOff>
    </xdr:from>
    <xdr:to>
      <xdr:col>106</xdr:col>
      <xdr:colOff>571499</xdr:colOff>
      <xdr:row>69</xdr:row>
      <xdr:rowOff>95249</xdr:rowOff>
    </xdr:to>
    <xdr:graphicFrame macro="">
      <xdr:nvGraphicFramePr>
        <xdr:cNvPr id="9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39</xdr:col>
      <xdr:colOff>476250</xdr:colOff>
      <xdr:row>70</xdr:row>
      <xdr:rowOff>95250</xdr:rowOff>
    </xdr:from>
    <xdr:to>
      <xdr:col>52</xdr:col>
      <xdr:colOff>95249</xdr:colOff>
      <xdr:row>116</xdr:row>
      <xdr:rowOff>-1</xdr:rowOff>
    </xdr:to>
    <xdr:graphicFrame macro="">
      <xdr:nvGraphicFramePr>
        <xdr:cNvPr id="9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53</xdr:col>
      <xdr:colOff>666750</xdr:colOff>
      <xdr:row>71</xdr:row>
      <xdr:rowOff>0</xdr:rowOff>
    </xdr:from>
    <xdr:to>
      <xdr:col>66</xdr:col>
      <xdr:colOff>285749</xdr:colOff>
      <xdr:row>117</xdr:row>
      <xdr:rowOff>-1</xdr:rowOff>
    </xdr:to>
    <xdr:graphicFrame macro="">
      <xdr:nvGraphicFramePr>
        <xdr:cNvPr id="9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476250</xdr:colOff>
      <xdr:row>71</xdr:row>
      <xdr:rowOff>0</xdr:rowOff>
    </xdr:from>
    <xdr:to>
      <xdr:col>80</xdr:col>
      <xdr:colOff>95249</xdr:colOff>
      <xdr:row>117</xdr:row>
      <xdr:rowOff>-1</xdr:rowOff>
    </xdr:to>
    <xdr:graphicFrame macro="">
      <xdr:nvGraphicFramePr>
        <xdr:cNvPr id="9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81</xdr:col>
      <xdr:colOff>0</xdr:colOff>
      <xdr:row>71</xdr:row>
      <xdr:rowOff>0</xdr:rowOff>
    </xdr:from>
    <xdr:to>
      <xdr:col>93</xdr:col>
      <xdr:colOff>380999</xdr:colOff>
      <xdr:row>117</xdr:row>
      <xdr:rowOff>-1</xdr:rowOff>
    </xdr:to>
    <xdr:graphicFrame macro="">
      <xdr:nvGraphicFramePr>
        <xdr:cNvPr id="9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285750</xdr:colOff>
      <xdr:row>71</xdr:row>
      <xdr:rowOff>0</xdr:rowOff>
    </xdr:from>
    <xdr:to>
      <xdr:col>106</xdr:col>
      <xdr:colOff>666749</xdr:colOff>
      <xdr:row>117</xdr:row>
      <xdr:rowOff>-1</xdr:rowOff>
    </xdr:to>
    <xdr:graphicFrame macro="">
      <xdr:nvGraphicFramePr>
        <xdr:cNvPr id="9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39</xdr:col>
      <xdr:colOff>666750</xdr:colOff>
      <xdr:row>121</xdr:row>
      <xdr:rowOff>0</xdr:rowOff>
    </xdr:from>
    <xdr:to>
      <xdr:col>52</xdr:col>
      <xdr:colOff>285749</xdr:colOff>
      <xdr:row>168</xdr:row>
      <xdr:rowOff>-1</xdr:rowOff>
    </xdr:to>
    <xdr:graphicFrame macro="">
      <xdr:nvGraphicFramePr>
        <xdr:cNvPr id="9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53</xdr:col>
      <xdr:colOff>476250</xdr:colOff>
      <xdr:row>121</xdr:row>
      <xdr:rowOff>95250</xdr:rowOff>
    </xdr:from>
    <xdr:to>
      <xdr:col>66</xdr:col>
      <xdr:colOff>95249</xdr:colOff>
      <xdr:row>168</xdr:row>
      <xdr:rowOff>95249</xdr:rowOff>
    </xdr:to>
    <xdr:graphicFrame macro="">
      <xdr:nvGraphicFramePr>
        <xdr:cNvPr id="10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67</xdr:col>
      <xdr:colOff>0</xdr:colOff>
      <xdr:row>122</xdr:row>
      <xdr:rowOff>95250</xdr:rowOff>
    </xdr:from>
    <xdr:to>
      <xdr:col>79</xdr:col>
      <xdr:colOff>380999</xdr:colOff>
      <xdr:row>169</xdr:row>
      <xdr:rowOff>95249</xdr:rowOff>
    </xdr:to>
    <xdr:graphicFrame macro="">
      <xdr:nvGraphicFramePr>
        <xdr:cNvPr id="10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80</xdr:col>
      <xdr:colOff>381000</xdr:colOff>
      <xdr:row>123</xdr:row>
      <xdr:rowOff>0</xdr:rowOff>
    </xdr:from>
    <xdr:to>
      <xdr:col>93</xdr:col>
      <xdr:colOff>-1</xdr:colOff>
      <xdr:row>170</xdr:row>
      <xdr:rowOff>-1</xdr:rowOff>
    </xdr:to>
    <xdr:graphicFrame macro="">
      <xdr:nvGraphicFramePr>
        <xdr:cNvPr id="10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122</xdr:row>
      <xdr:rowOff>95250</xdr:rowOff>
    </xdr:from>
    <xdr:to>
      <xdr:col>106</xdr:col>
      <xdr:colOff>380999</xdr:colOff>
      <xdr:row>169</xdr:row>
      <xdr:rowOff>95249</xdr:rowOff>
    </xdr:to>
    <xdr:graphicFrame macro="">
      <xdr:nvGraphicFramePr>
        <xdr:cNvPr id="10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40</xdr:col>
      <xdr:colOff>0</xdr:colOff>
      <xdr:row>170</xdr:row>
      <xdr:rowOff>95250</xdr:rowOff>
    </xdr:from>
    <xdr:to>
      <xdr:col>52</xdr:col>
      <xdr:colOff>380999</xdr:colOff>
      <xdr:row>217</xdr:row>
      <xdr:rowOff>95249</xdr:rowOff>
    </xdr:to>
    <xdr:graphicFrame macro="">
      <xdr:nvGraphicFramePr>
        <xdr:cNvPr id="10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53</xdr:col>
      <xdr:colOff>381000</xdr:colOff>
      <xdr:row>171</xdr:row>
      <xdr:rowOff>95250</xdr:rowOff>
    </xdr:from>
    <xdr:to>
      <xdr:col>66</xdr:col>
      <xdr:colOff>-1</xdr:colOff>
      <xdr:row>218</xdr:row>
      <xdr:rowOff>95249</xdr:rowOff>
    </xdr:to>
    <xdr:graphicFrame macro="">
      <xdr:nvGraphicFramePr>
        <xdr:cNvPr id="10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66</xdr:col>
      <xdr:colOff>571500</xdr:colOff>
      <xdr:row>173</xdr:row>
      <xdr:rowOff>0</xdr:rowOff>
    </xdr:from>
    <xdr:to>
      <xdr:col>79</xdr:col>
      <xdr:colOff>285749</xdr:colOff>
      <xdr:row>220</xdr:row>
      <xdr:rowOff>-1</xdr:rowOff>
    </xdr:to>
    <xdr:graphicFrame macro="">
      <xdr:nvGraphicFramePr>
        <xdr:cNvPr id="10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80</xdr:col>
      <xdr:colOff>285750</xdr:colOff>
      <xdr:row>173</xdr:row>
      <xdr:rowOff>95250</xdr:rowOff>
    </xdr:from>
    <xdr:to>
      <xdr:col>92</xdr:col>
      <xdr:colOff>666749</xdr:colOff>
      <xdr:row>220</xdr:row>
      <xdr:rowOff>95249</xdr:rowOff>
    </xdr:to>
    <xdr:graphicFrame macro="">
      <xdr:nvGraphicFramePr>
        <xdr:cNvPr id="10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93</xdr:col>
      <xdr:colOff>404813</xdr:colOff>
      <xdr:row>174</xdr:row>
      <xdr:rowOff>0</xdr:rowOff>
    </xdr:from>
    <xdr:to>
      <xdr:col>106</xdr:col>
      <xdr:colOff>23812</xdr:colOff>
      <xdr:row>221</xdr:row>
      <xdr:rowOff>-1</xdr:rowOff>
    </xdr:to>
    <xdr:graphicFrame macro="">
      <xdr:nvGraphicFramePr>
        <xdr:cNvPr id="10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476250</xdr:colOff>
      <xdr:row>223</xdr:row>
      <xdr:rowOff>95250</xdr:rowOff>
    </xdr:from>
    <xdr:to>
      <xdr:col>66</xdr:col>
      <xdr:colOff>381000</xdr:colOff>
      <xdr:row>269</xdr:row>
      <xdr:rowOff>0</xdr:rowOff>
    </xdr:to>
    <xdr:graphicFrame macro="">
      <xdr:nvGraphicFramePr>
        <xdr:cNvPr id="11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67</xdr:col>
      <xdr:colOff>476250</xdr:colOff>
      <xdr:row>223</xdr:row>
      <xdr:rowOff>95250</xdr:rowOff>
    </xdr:from>
    <xdr:to>
      <xdr:col>80</xdr:col>
      <xdr:colOff>381000</xdr:colOff>
      <xdr:row>269</xdr:row>
      <xdr:rowOff>0</xdr:rowOff>
    </xdr:to>
    <xdr:graphicFrame macro="">
      <xdr:nvGraphicFramePr>
        <xdr:cNvPr id="11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81</xdr:col>
      <xdr:colOff>190500</xdr:colOff>
      <xdr:row>223</xdr:row>
      <xdr:rowOff>95250</xdr:rowOff>
    </xdr:from>
    <xdr:to>
      <xdr:col>94</xdr:col>
      <xdr:colOff>95250</xdr:colOff>
      <xdr:row>269</xdr:row>
      <xdr:rowOff>0</xdr:rowOff>
    </xdr:to>
    <xdr:graphicFrame macro="">
      <xdr:nvGraphicFramePr>
        <xdr:cNvPr id="11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95</xdr:col>
      <xdr:colOff>0</xdr:colOff>
      <xdr:row>224</xdr:row>
      <xdr:rowOff>95250</xdr:rowOff>
    </xdr:from>
    <xdr:to>
      <xdr:col>107</xdr:col>
      <xdr:colOff>666750</xdr:colOff>
      <xdr:row>270</xdr:row>
      <xdr:rowOff>0</xdr:rowOff>
    </xdr:to>
    <xdr:graphicFrame macro="">
      <xdr:nvGraphicFramePr>
        <xdr:cNvPr id="11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39</xdr:col>
      <xdr:colOff>666749</xdr:colOff>
      <xdr:row>273</xdr:row>
      <xdr:rowOff>0</xdr:rowOff>
    </xdr:from>
    <xdr:to>
      <xdr:col>52</xdr:col>
      <xdr:colOff>619124</xdr:colOff>
      <xdr:row>315</xdr:row>
      <xdr:rowOff>0</xdr:rowOff>
    </xdr:to>
    <xdr:graphicFrame macro="">
      <xdr:nvGraphicFramePr>
        <xdr:cNvPr id="11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285750</xdr:colOff>
      <xdr:row>0</xdr:row>
      <xdr:rowOff>0</xdr:rowOff>
    </xdr:from>
    <xdr:to>
      <xdr:col>155</xdr:col>
      <xdr:colOff>666750</xdr:colOff>
      <xdr:row>261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0.30637</cdr:x>
      <cdr:y>0</cdr:y>
    </cdr:from>
    <cdr:to>
      <cdr:x>0.69507</cdr:x>
      <cdr:y>0.08451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7197050" y="0"/>
          <a:ext cx="34506150" cy="4298585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74"/>
  <sheetViews>
    <sheetView topLeftCell="A64" zoomScale="10" zoomScaleNormal="10" workbookViewId="0">
      <selection activeCell="AJ73" sqref="D2:AJ73"/>
    </sheetView>
  </sheetViews>
  <sheetFormatPr baseColWidth="10" defaultRowHeight="15" x14ac:dyDescent="0.25"/>
  <cols>
    <col min="2" max="2" width="15.5703125" customWidth="1"/>
    <col min="4" max="4" width="19" customWidth="1"/>
    <col min="5" max="8" width="15.5703125" customWidth="1"/>
    <col min="9" max="10" width="15.7109375" customWidth="1"/>
    <col min="11" max="11" width="16.7109375" customWidth="1"/>
    <col min="12" max="12" width="15.85546875" customWidth="1"/>
    <col min="13" max="13" width="14.28515625" customWidth="1"/>
    <col min="14" max="14" width="17.42578125" customWidth="1"/>
    <col min="15" max="15" width="16.85546875" customWidth="1"/>
    <col min="16" max="16" width="14.42578125" customWidth="1"/>
    <col min="17" max="17" width="17" customWidth="1"/>
    <col min="18" max="18" width="18" customWidth="1"/>
    <col min="19" max="19" width="14.28515625" customWidth="1"/>
    <col min="21" max="21" width="16.5703125" customWidth="1"/>
    <col min="36" max="36" width="12" customWidth="1"/>
    <col min="67" max="67" width="10.28515625" customWidth="1"/>
    <col min="208" max="208" width="11.42578125" customWidth="1"/>
  </cols>
  <sheetData>
    <row r="1" spans="1:235" x14ac:dyDescent="0.25">
      <c r="C1" s="4"/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  <c r="L1" s="4" t="s">
        <v>80</v>
      </c>
      <c r="M1" s="4" t="s">
        <v>81</v>
      </c>
      <c r="N1" s="4" t="s">
        <v>82</v>
      </c>
      <c r="O1" s="4" t="s">
        <v>83</v>
      </c>
      <c r="P1" s="4" t="s">
        <v>84</v>
      </c>
      <c r="Q1" s="4" t="s">
        <v>85</v>
      </c>
      <c r="R1" s="4" t="s">
        <v>86</v>
      </c>
      <c r="S1" s="4" t="s">
        <v>87</v>
      </c>
      <c r="T1" s="4" t="s">
        <v>88</v>
      </c>
      <c r="U1" s="4" t="s">
        <v>89</v>
      </c>
      <c r="V1" s="4" t="s">
        <v>90</v>
      </c>
      <c r="W1" s="4" t="s">
        <v>91</v>
      </c>
      <c r="X1" s="4" t="s">
        <v>92</v>
      </c>
      <c r="Y1" s="4" t="s">
        <v>93</v>
      </c>
      <c r="Z1" s="4" t="s">
        <v>94</v>
      </c>
      <c r="AA1" s="4" t="s">
        <v>95</v>
      </c>
      <c r="AB1" s="4" t="s">
        <v>96</v>
      </c>
      <c r="AC1" s="4" t="s">
        <v>97</v>
      </c>
      <c r="AD1" s="4" t="s">
        <v>98</v>
      </c>
      <c r="AE1" s="4" t="s">
        <v>99</v>
      </c>
      <c r="AF1" s="4" t="s">
        <v>100</v>
      </c>
      <c r="AG1" s="4" t="s">
        <v>101</v>
      </c>
      <c r="AH1" s="4" t="s">
        <v>102</v>
      </c>
      <c r="AI1" s="4" t="s">
        <v>103</v>
      </c>
      <c r="AJ1" s="4" t="s">
        <v>104</v>
      </c>
    </row>
    <row r="2" spans="1:235" ht="18" thickBot="1" x14ac:dyDescent="0.35">
      <c r="A2" s="1"/>
      <c r="C2" s="5" t="s">
        <v>0</v>
      </c>
      <c r="D2">
        <v>37.880000000000003</v>
      </c>
      <c r="E2">
        <v>48.75</v>
      </c>
      <c r="F2">
        <v>63.32</v>
      </c>
      <c r="G2">
        <v>66.72</v>
      </c>
      <c r="H2">
        <v>69.540000000000006</v>
      </c>
      <c r="I2">
        <v>73.53</v>
      </c>
      <c r="J2">
        <v>80.13</v>
      </c>
      <c r="K2">
        <v>83.7</v>
      </c>
      <c r="L2">
        <v>84.13</v>
      </c>
      <c r="M2">
        <v>84.43</v>
      </c>
      <c r="N2">
        <v>84.86</v>
      </c>
      <c r="O2">
        <v>84.69</v>
      </c>
      <c r="P2">
        <v>86.37</v>
      </c>
      <c r="Q2">
        <v>86.84</v>
      </c>
      <c r="R2">
        <v>87.18</v>
      </c>
      <c r="S2">
        <v>87.67</v>
      </c>
      <c r="T2">
        <v>86.37</v>
      </c>
      <c r="U2">
        <v>86.58</v>
      </c>
      <c r="V2">
        <v>85.67</v>
      </c>
      <c r="W2">
        <v>87.63</v>
      </c>
      <c r="X2">
        <v>89.56</v>
      </c>
      <c r="Y2">
        <v>89.77</v>
      </c>
      <c r="Z2">
        <v>91.5</v>
      </c>
      <c r="AA2">
        <v>90.94</v>
      </c>
      <c r="AB2">
        <v>93.99</v>
      </c>
      <c r="AC2">
        <v>83.31</v>
      </c>
      <c r="AD2">
        <v>87.16</v>
      </c>
      <c r="AE2">
        <v>80.3</v>
      </c>
      <c r="AF2">
        <v>71.22</v>
      </c>
      <c r="AG2">
        <v>60.18</v>
      </c>
      <c r="AH2">
        <v>56.28</v>
      </c>
      <c r="AI2">
        <v>53.15</v>
      </c>
      <c r="AJ2">
        <v>59.78</v>
      </c>
      <c r="IA2" s="3"/>
    </row>
    <row r="3" spans="1:235" ht="18.75" thickTop="1" thickBot="1" x14ac:dyDescent="0.35">
      <c r="A3" s="1"/>
      <c r="B3" s="2"/>
      <c r="C3" s="5" t="s">
        <v>24</v>
      </c>
      <c r="D3">
        <v>37.619999999999997</v>
      </c>
      <c r="E3">
        <v>49.45</v>
      </c>
      <c r="F3">
        <v>63.93</v>
      </c>
      <c r="G3">
        <v>66.89</v>
      </c>
      <c r="H3">
        <v>69.13</v>
      </c>
      <c r="I3">
        <v>73.16</v>
      </c>
      <c r="J3">
        <v>80.52</v>
      </c>
      <c r="K3">
        <v>83.66</v>
      </c>
      <c r="L3">
        <v>82.68</v>
      </c>
      <c r="M3">
        <v>84.86</v>
      </c>
      <c r="N3">
        <v>84.09</v>
      </c>
      <c r="O3">
        <v>85.25</v>
      </c>
      <c r="P3">
        <v>84.36</v>
      </c>
      <c r="Q3">
        <v>86.76</v>
      </c>
      <c r="R3">
        <v>86.64</v>
      </c>
      <c r="S3">
        <v>87.57</v>
      </c>
      <c r="T3">
        <v>86.66</v>
      </c>
      <c r="U3">
        <v>86.39</v>
      </c>
      <c r="V3">
        <v>85.7</v>
      </c>
      <c r="W3">
        <v>87.63</v>
      </c>
      <c r="X3">
        <v>89.22</v>
      </c>
      <c r="Y3">
        <v>90.14</v>
      </c>
      <c r="Z3">
        <v>91.09</v>
      </c>
      <c r="AA3">
        <v>90.48</v>
      </c>
      <c r="AB3">
        <v>93.2</v>
      </c>
      <c r="AC3">
        <v>82.61</v>
      </c>
      <c r="AD3">
        <v>85.49</v>
      </c>
      <c r="AE3">
        <v>77.5</v>
      </c>
      <c r="AF3">
        <v>69.75</v>
      </c>
      <c r="AG3">
        <v>57.4</v>
      </c>
      <c r="AH3">
        <v>54.1</v>
      </c>
      <c r="AI3">
        <v>51.46</v>
      </c>
      <c r="AJ3">
        <v>61.49</v>
      </c>
      <c r="IA3" s="3"/>
    </row>
    <row r="4" spans="1:235" ht="18.75" thickTop="1" thickBot="1" x14ac:dyDescent="0.35">
      <c r="A4" s="1"/>
      <c r="B4" s="2"/>
      <c r="C4" s="5" t="s">
        <v>25</v>
      </c>
      <c r="D4">
        <v>38.53</v>
      </c>
      <c r="E4">
        <v>49.75</v>
      </c>
      <c r="F4">
        <v>62.14</v>
      </c>
      <c r="G4">
        <v>66.56</v>
      </c>
      <c r="H4">
        <v>68.45</v>
      </c>
      <c r="I4">
        <v>72.59</v>
      </c>
      <c r="J4">
        <v>79.459999999999994</v>
      </c>
      <c r="K4">
        <v>83.36</v>
      </c>
      <c r="L4">
        <v>83.32</v>
      </c>
      <c r="M4">
        <v>86.28</v>
      </c>
      <c r="N4">
        <v>84.69</v>
      </c>
      <c r="O4">
        <v>84.37</v>
      </c>
      <c r="P4">
        <v>85.01</v>
      </c>
      <c r="Q4">
        <v>86.33</v>
      </c>
      <c r="R4">
        <v>86.91</v>
      </c>
      <c r="S4">
        <v>87.12</v>
      </c>
      <c r="T4">
        <v>86.33</v>
      </c>
      <c r="U4">
        <v>86.49</v>
      </c>
      <c r="V4">
        <v>85.96</v>
      </c>
      <c r="W4">
        <v>87.64</v>
      </c>
      <c r="X4">
        <v>89.34</v>
      </c>
      <c r="Y4">
        <v>90.51</v>
      </c>
      <c r="Z4">
        <v>91.47</v>
      </c>
      <c r="AA4">
        <v>89.99</v>
      </c>
      <c r="AB4">
        <v>92.74</v>
      </c>
      <c r="AC4">
        <v>81.400000000000006</v>
      </c>
      <c r="AD4">
        <v>82.43</v>
      </c>
      <c r="AE4">
        <v>74.41</v>
      </c>
      <c r="AF4">
        <v>66.819999999999993</v>
      </c>
      <c r="AG4">
        <v>54.47</v>
      </c>
      <c r="AH4">
        <v>54.4</v>
      </c>
      <c r="AI4">
        <v>49.52</v>
      </c>
      <c r="AJ4">
        <v>58.39</v>
      </c>
      <c r="IA4" s="3"/>
    </row>
    <row r="5" spans="1:235" ht="18.75" thickTop="1" thickBot="1" x14ac:dyDescent="0.35">
      <c r="A5" s="1"/>
      <c r="B5" s="2"/>
      <c r="C5" s="5" t="s">
        <v>1</v>
      </c>
      <c r="D5">
        <v>39.74</v>
      </c>
      <c r="E5">
        <v>49.68</v>
      </c>
      <c r="F5">
        <v>63.22</v>
      </c>
      <c r="G5">
        <v>68.59</v>
      </c>
      <c r="H5">
        <v>67.709999999999994</v>
      </c>
      <c r="I5">
        <v>74.22</v>
      </c>
      <c r="J5">
        <v>80.03</v>
      </c>
      <c r="K5">
        <v>84.09</v>
      </c>
      <c r="L5">
        <v>82.31</v>
      </c>
      <c r="M5">
        <v>84.88</v>
      </c>
      <c r="N5">
        <v>83.67</v>
      </c>
      <c r="O5">
        <v>85.33</v>
      </c>
      <c r="P5">
        <v>85.1</v>
      </c>
      <c r="Q5">
        <v>86.35</v>
      </c>
      <c r="R5">
        <v>87.45</v>
      </c>
      <c r="S5">
        <v>87.24</v>
      </c>
      <c r="T5">
        <v>86.28</v>
      </c>
      <c r="U5">
        <v>85.71</v>
      </c>
      <c r="V5">
        <v>85.15</v>
      </c>
      <c r="W5">
        <v>87.69</v>
      </c>
      <c r="X5">
        <v>89.3</v>
      </c>
      <c r="Y5">
        <v>90.8</v>
      </c>
      <c r="Z5">
        <v>90.83</v>
      </c>
      <c r="AA5">
        <v>89.34</v>
      </c>
      <c r="AB5">
        <v>91.26</v>
      </c>
      <c r="AC5">
        <v>79.37</v>
      </c>
      <c r="AD5">
        <v>76.930000000000007</v>
      </c>
      <c r="AE5">
        <v>71.900000000000006</v>
      </c>
      <c r="AF5">
        <v>62.31</v>
      </c>
      <c r="AG5">
        <v>54.19</v>
      </c>
      <c r="AH5">
        <v>53.22</v>
      </c>
      <c r="AI5">
        <v>48.16</v>
      </c>
      <c r="AJ5">
        <v>56.29</v>
      </c>
      <c r="IA5" s="3"/>
    </row>
    <row r="6" spans="1:235" ht="18.75" thickTop="1" thickBot="1" x14ac:dyDescent="0.35">
      <c r="A6" s="1"/>
      <c r="B6" s="2"/>
      <c r="C6" s="5" t="s">
        <v>26</v>
      </c>
      <c r="D6">
        <v>36.83</v>
      </c>
      <c r="E6">
        <v>51.01</v>
      </c>
      <c r="F6">
        <v>61.45</v>
      </c>
      <c r="G6">
        <v>67.069999999999993</v>
      </c>
      <c r="H6">
        <v>68.08</v>
      </c>
      <c r="I6">
        <v>72.88</v>
      </c>
      <c r="J6">
        <v>79.489999999999995</v>
      </c>
      <c r="K6">
        <v>82.91</v>
      </c>
      <c r="L6">
        <v>83.21</v>
      </c>
      <c r="M6">
        <v>84.64</v>
      </c>
      <c r="N6">
        <v>84.69</v>
      </c>
      <c r="O6">
        <v>84.37</v>
      </c>
      <c r="P6">
        <v>85.91</v>
      </c>
      <c r="Q6">
        <v>85.9</v>
      </c>
      <c r="R6">
        <v>86.32</v>
      </c>
      <c r="S6">
        <v>87.22</v>
      </c>
      <c r="T6">
        <v>85.47</v>
      </c>
      <c r="U6">
        <v>85.69</v>
      </c>
      <c r="V6">
        <v>84.72</v>
      </c>
      <c r="W6">
        <v>87.31</v>
      </c>
      <c r="X6">
        <v>89</v>
      </c>
      <c r="Y6">
        <v>90.6</v>
      </c>
      <c r="Z6">
        <v>90.1</v>
      </c>
      <c r="AA6">
        <v>88.09</v>
      </c>
      <c r="AB6">
        <v>90.26</v>
      </c>
      <c r="AC6">
        <v>77.22</v>
      </c>
      <c r="AD6">
        <v>72.63</v>
      </c>
      <c r="AE6">
        <v>70.709999999999994</v>
      </c>
      <c r="AF6">
        <v>57.17</v>
      </c>
      <c r="AG6">
        <v>53.65</v>
      </c>
      <c r="AH6">
        <v>50.93</v>
      </c>
      <c r="AI6">
        <v>46.59</v>
      </c>
      <c r="AJ6">
        <v>54.83</v>
      </c>
      <c r="IA6" s="3"/>
    </row>
    <row r="7" spans="1:235" ht="18.75" thickTop="1" thickBot="1" x14ac:dyDescent="0.35">
      <c r="A7" s="1"/>
      <c r="B7" s="2"/>
      <c r="C7" s="5" t="s">
        <v>27</v>
      </c>
      <c r="D7">
        <v>37.83</v>
      </c>
      <c r="E7">
        <v>49.55</v>
      </c>
      <c r="F7">
        <v>62.66</v>
      </c>
      <c r="G7">
        <v>67.239999999999995</v>
      </c>
      <c r="H7">
        <v>68.099999999999994</v>
      </c>
      <c r="I7">
        <v>73.03</v>
      </c>
      <c r="J7">
        <v>80.55</v>
      </c>
      <c r="K7">
        <v>84.5</v>
      </c>
      <c r="L7">
        <v>82.41</v>
      </c>
      <c r="M7">
        <v>84.85</v>
      </c>
      <c r="N7">
        <v>84.08</v>
      </c>
      <c r="O7">
        <v>83.86</v>
      </c>
      <c r="P7">
        <v>85.8</v>
      </c>
      <c r="Q7">
        <v>86.12</v>
      </c>
      <c r="R7">
        <v>86.04</v>
      </c>
      <c r="S7">
        <v>86.76</v>
      </c>
      <c r="T7">
        <v>85.62</v>
      </c>
      <c r="U7">
        <v>85.22</v>
      </c>
      <c r="V7">
        <v>84.32</v>
      </c>
      <c r="W7">
        <v>87.06</v>
      </c>
      <c r="X7">
        <v>88.89</v>
      </c>
      <c r="Y7">
        <v>90.84</v>
      </c>
      <c r="Z7">
        <v>89.83</v>
      </c>
      <c r="AA7">
        <v>86.54</v>
      </c>
      <c r="AB7">
        <v>88.45</v>
      </c>
      <c r="AC7">
        <v>74.34</v>
      </c>
      <c r="AD7">
        <v>73.55</v>
      </c>
      <c r="AE7">
        <v>69.209999999999994</v>
      </c>
      <c r="AF7">
        <v>57.34</v>
      </c>
      <c r="AG7">
        <v>57.38</v>
      </c>
      <c r="AH7">
        <v>46.57</v>
      </c>
      <c r="AI7">
        <v>46.96</v>
      </c>
      <c r="AJ7">
        <v>53.93</v>
      </c>
      <c r="IA7" s="3"/>
    </row>
    <row r="8" spans="1:235" ht="18.75" thickTop="1" thickBot="1" x14ac:dyDescent="0.35">
      <c r="A8" s="1"/>
      <c r="B8" s="2"/>
      <c r="C8" s="5" t="s">
        <v>2</v>
      </c>
      <c r="D8">
        <v>43.91</v>
      </c>
      <c r="E8">
        <v>50.24</v>
      </c>
      <c r="F8">
        <v>62.06</v>
      </c>
      <c r="G8">
        <v>67.52</v>
      </c>
      <c r="H8">
        <v>68.67</v>
      </c>
      <c r="I8">
        <v>71.849999999999994</v>
      </c>
      <c r="J8">
        <v>79.53</v>
      </c>
      <c r="K8">
        <v>83.49</v>
      </c>
      <c r="L8">
        <v>83.11</v>
      </c>
      <c r="M8">
        <v>84.65</v>
      </c>
      <c r="N8">
        <v>84.07</v>
      </c>
      <c r="O8">
        <v>83.79</v>
      </c>
      <c r="P8">
        <v>84.47</v>
      </c>
      <c r="Q8">
        <v>85.93</v>
      </c>
      <c r="R8">
        <v>86.81</v>
      </c>
      <c r="S8">
        <v>86.33</v>
      </c>
      <c r="T8">
        <v>85.61</v>
      </c>
      <c r="U8">
        <v>84.94</v>
      </c>
      <c r="V8">
        <v>84.43</v>
      </c>
      <c r="W8">
        <v>86.39</v>
      </c>
      <c r="X8">
        <v>88.39</v>
      </c>
      <c r="Y8">
        <v>90.69</v>
      </c>
      <c r="Z8">
        <v>89.54</v>
      </c>
      <c r="AA8">
        <v>85.25</v>
      </c>
      <c r="AB8">
        <v>86.95</v>
      </c>
      <c r="AC8">
        <v>71.44</v>
      </c>
      <c r="AD8">
        <v>73.930000000000007</v>
      </c>
      <c r="AE8">
        <v>67.59</v>
      </c>
      <c r="AF8">
        <v>58.47</v>
      </c>
      <c r="AG8">
        <v>59.4</v>
      </c>
      <c r="AH8">
        <v>46.49</v>
      </c>
      <c r="AI8">
        <v>47.11</v>
      </c>
      <c r="AJ8">
        <v>51.13</v>
      </c>
      <c r="IA8" s="3"/>
    </row>
    <row r="9" spans="1:235" ht="18.75" thickTop="1" thickBot="1" x14ac:dyDescent="0.35">
      <c r="A9" s="1"/>
      <c r="B9" s="2"/>
      <c r="C9" s="5" t="s">
        <v>28</v>
      </c>
      <c r="D9">
        <v>37.97</v>
      </c>
      <c r="E9">
        <v>50.38</v>
      </c>
      <c r="F9">
        <v>64.36</v>
      </c>
      <c r="G9">
        <v>65.88</v>
      </c>
      <c r="H9">
        <v>67.55</v>
      </c>
      <c r="I9">
        <v>72.64</v>
      </c>
      <c r="J9">
        <v>80.16</v>
      </c>
      <c r="K9">
        <v>83.58</v>
      </c>
      <c r="L9">
        <v>82.88</v>
      </c>
      <c r="M9">
        <v>85.19</v>
      </c>
      <c r="N9">
        <v>85.02</v>
      </c>
      <c r="O9">
        <v>84.16</v>
      </c>
      <c r="P9">
        <v>84.99</v>
      </c>
      <c r="Q9">
        <v>85.18</v>
      </c>
      <c r="R9">
        <v>87.25</v>
      </c>
      <c r="S9">
        <v>86.31</v>
      </c>
      <c r="T9">
        <v>85.15</v>
      </c>
      <c r="U9">
        <v>84.23</v>
      </c>
      <c r="V9">
        <v>83.52</v>
      </c>
      <c r="W9">
        <v>86.69</v>
      </c>
      <c r="X9">
        <v>88.66</v>
      </c>
      <c r="Y9">
        <v>90.11</v>
      </c>
      <c r="Z9">
        <v>89.14</v>
      </c>
      <c r="AA9">
        <v>82.93</v>
      </c>
      <c r="AB9">
        <v>83.81</v>
      </c>
      <c r="AC9">
        <v>68.180000000000007</v>
      </c>
      <c r="AD9">
        <v>73.400000000000006</v>
      </c>
      <c r="AE9">
        <v>67.47</v>
      </c>
      <c r="AF9">
        <v>56.77</v>
      </c>
      <c r="AG9">
        <v>57.07</v>
      </c>
      <c r="AH9">
        <v>47.43</v>
      </c>
      <c r="AI9">
        <v>44.82</v>
      </c>
      <c r="AJ9">
        <v>50.79</v>
      </c>
      <c r="IA9" s="3"/>
    </row>
    <row r="10" spans="1:235" ht="18.75" thickTop="1" thickBot="1" x14ac:dyDescent="0.35">
      <c r="A10" s="1"/>
      <c r="B10" s="2"/>
      <c r="C10" s="5" t="s">
        <v>29</v>
      </c>
      <c r="D10">
        <v>36.880000000000003</v>
      </c>
      <c r="E10">
        <v>49.29</v>
      </c>
      <c r="F10">
        <v>61.91</v>
      </c>
      <c r="G10">
        <v>65.78</v>
      </c>
      <c r="H10">
        <v>68.19</v>
      </c>
      <c r="I10">
        <v>73.28</v>
      </c>
      <c r="J10">
        <v>79.89</v>
      </c>
      <c r="K10">
        <v>84.01</v>
      </c>
      <c r="L10">
        <v>82.77</v>
      </c>
      <c r="M10">
        <v>85.07</v>
      </c>
      <c r="N10">
        <v>83.72</v>
      </c>
      <c r="O10">
        <v>83.96</v>
      </c>
      <c r="P10">
        <v>83.64</v>
      </c>
      <c r="Q10">
        <v>85.01</v>
      </c>
      <c r="R10">
        <v>85.49</v>
      </c>
      <c r="S10">
        <v>85.85</v>
      </c>
      <c r="T10">
        <v>84.49</v>
      </c>
      <c r="U10">
        <v>83.59</v>
      </c>
      <c r="V10">
        <v>83.4</v>
      </c>
      <c r="W10">
        <v>85.78</v>
      </c>
      <c r="X10">
        <v>87.8</v>
      </c>
      <c r="Y10">
        <v>89.96</v>
      </c>
      <c r="Z10">
        <v>88.57</v>
      </c>
      <c r="AA10">
        <v>80.59</v>
      </c>
      <c r="AB10">
        <v>81.19</v>
      </c>
      <c r="AC10">
        <v>66.67</v>
      </c>
      <c r="AD10">
        <v>73.05</v>
      </c>
      <c r="AE10">
        <v>67.62</v>
      </c>
      <c r="AF10">
        <v>54.71</v>
      </c>
      <c r="AG10">
        <v>54.12</v>
      </c>
      <c r="AH10">
        <v>45.65</v>
      </c>
      <c r="AI10">
        <v>43.76</v>
      </c>
      <c r="AJ10">
        <v>49.95</v>
      </c>
      <c r="IA10" s="3"/>
    </row>
    <row r="11" spans="1:235" ht="18.75" thickTop="1" thickBot="1" x14ac:dyDescent="0.35">
      <c r="A11" s="1"/>
      <c r="B11" s="2"/>
      <c r="C11" s="5" t="s">
        <v>3</v>
      </c>
      <c r="D11">
        <v>36.479999999999997</v>
      </c>
      <c r="E11">
        <v>49.19</v>
      </c>
      <c r="F11">
        <v>63.47</v>
      </c>
      <c r="G11">
        <v>66.59</v>
      </c>
      <c r="H11">
        <v>68.62</v>
      </c>
      <c r="I11">
        <v>72.680000000000007</v>
      </c>
      <c r="J11">
        <v>80.180000000000007</v>
      </c>
      <c r="K11">
        <v>83.25</v>
      </c>
      <c r="L11">
        <v>82.2</v>
      </c>
      <c r="M11">
        <v>84.13</v>
      </c>
      <c r="N11">
        <v>83.14</v>
      </c>
      <c r="O11">
        <v>84.07</v>
      </c>
      <c r="P11">
        <v>82.76</v>
      </c>
      <c r="Q11">
        <v>85.06</v>
      </c>
      <c r="R11">
        <v>86.23</v>
      </c>
      <c r="S11">
        <v>86.07</v>
      </c>
      <c r="T11">
        <v>84.73</v>
      </c>
      <c r="U11">
        <v>83.24</v>
      </c>
      <c r="V11">
        <v>82.41</v>
      </c>
      <c r="W11">
        <v>85.27</v>
      </c>
      <c r="X11">
        <v>87.07</v>
      </c>
      <c r="Y11">
        <v>89.48</v>
      </c>
      <c r="Z11">
        <v>87.6</v>
      </c>
      <c r="AA11">
        <v>77.64</v>
      </c>
      <c r="AB11">
        <v>77.099999999999994</v>
      </c>
      <c r="AC11">
        <v>66.209999999999994</v>
      </c>
      <c r="AD11">
        <v>74.069999999999993</v>
      </c>
      <c r="AE11">
        <v>67.41</v>
      </c>
      <c r="AF11">
        <v>54.31</v>
      </c>
      <c r="AG11">
        <v>54.63</v>
      </c>
      <c r="AH11">
        <v>43.05</v>
      </c>
      <c r="AI11">
        <v>41.6</v>
      </c>
      <c r="AJ11">
        <v>47.98</v>
      </c>
      <c r="IA11" s="3"/>
    </row>
    <row r="12" spans="1:235" ht="18.75" thickTop="1" thickBot="1" x14ac:dyDescent="0.35">
      <c r="A12" s="1"/>
      <c r="B12" s="2"/>
      <c r="C12" s="5" t="s">
        <v>30</v>
      </c>
      <c r="D12">
        <v>37.369999999999997</v>
      </c>
      <c r="E12">
        <v>48.97</v>
      </c>
      <c r="F12">
        <v>61.63</v>
      </c>
      <c r="G12">
        <v>65.97</v>
      </c>
      <c r="H12">
        <v>67.84</v>
      </c>
      <c r="I12">
        <v>72.31</v>
      </c>
      <c r="J12">
        <v>79.02</v>
      </c>
      <c r="K12">
        <v>83.07</v>
      </c>
      <c r="L12">
        <v>82.62</v>
      </c>
      <c r="M12">
        <v>84.83</v>
      </c>
      <c r="N12">
        <v>83.05</v>
      </c>
      <c r="O12">
        <v>83.42</v>
      </c>
      <c r="P12">
        <v>83.2</v>
      </c>
      <c r="Q12">
        <v>84.37</v>
      </c>
      <c r="R12">
        <v>85.14</v>
      </c>
      <c r="S12">
        <v>85.43</v>
      </c>
      <c r="T12">
        <v>84.2</v>
      </c>
      <c r="U12">
        <v>83.04</v>
      </c>
      <c r="V12">
        <v>82.37</v>
      </c>
      <c r="W12">
        <v>84.85</v>
      </c>
      <c r="X12">
        <v>86.61</v>
      </c>
      <c r="Y12">
        <v>89.02</v>
      </c>
      <c r="Z12">
        <v>87.37</v>
      </c>
      <c r="AA12">
        <v>74.739999999999995</v>
      </c>
      <c r="AB12">
        <v>72.959999999999994</v>
      </c>
      <c r="AC12">
        <v>66.790000000000006</v>
      </c>
      <c r="AD12">
        <v>75.61</v>
      </c>
      <c r="AE12">
        <v>68.010000000000005</v>
      </c>
      <c r="AF12">
        <v>54.96</v>
      </c>
      <c r="AG12">
        <v>54</v>
      </c>
      <c r="AH12">
        <v>43.04</v>
      </c>
      <c r="AI12">
        <v>41.05</v>
      </c>
      <c r="AJ12">
        <v>47.86</v>
      </c>
      <c r="IA12" s="3"/>
    </row>
    <row r="13" spans="1:235" ht="18.75" thickTop="1" thickBot="1" x14ac:dyDescent="0.35">
      <c r="A13" s="1"/>
      <c r="B13" s="2"/>
      <c r="C13" s="5" t="s">
        <v>31</v>
      </c>
      <c r="D13">
        <v>37.42</v>
      </c>
      <c r="E13">
        <v>48.99</v>
      </c>
      <c r="F13">
        <v>60.95</v>
      </c>
      <c r="G13">
        <v>65.400000000000006</v>
      </c>
      <c r="H13">
        <v>67.91</v>
      </c>
      <c r="I13">
        <v>72.61</v>
      </c>
      <c r="J13">
        <v>77.98</v>
      </c>
      <c r="K13">
        <v>83.65</v>
      </c>
      <c r="L13">
        <v>82.3</v>
      </c>
      <c r="M13">
        <v>83.79</v>
      </c>
      <c r="N13">
        <v>83.36</v>
      </c>
      <c r="O13">
        <v>83.79</v>
      </c>
      <c r="P13">
        <v>83.45</v>
      </c>
      <c r="Q13">
        <v>83.97</v>
      </c>
      <c r="R13">
        <v>84.63</v>
      </c>
      <c r="S13">
        <v>85.45</v>
      </c>
      <c r="T13">
        <v>84.59</v>
      </c>
      <c r="U13">
        <v>82.17</v>
      </c>
      <c r="V13">
        <v>81.14</v>
      </c>
      <c r="W13">
        <v>84.27</v>
      </c>
      <c r="X13">
        <v>85.91</v>
      </c>
      <c r="Y13">
        <v>88.24</v>
      </c>
      <c r="Z13">
        <v>85.97</v>
      </c>
      <c r="AA13">
        <v>72.349999999999994</v>
      </c>
      <c r="AB13">
        <v>71.069999999999993</v>
      </c>
      <c r="AC13">
        <v>66.98</v>
      </c>
      <c r="AD13">
        <v>76.52</v>
      </c>
      <c r="AE13">
        <v>69.25</v>
      </c>
      <c r="AF13">
        <v>55.17</v>
      </c>
      <c r="AG13">
        <v>52.64</v>
      </c>
      <c r="AH13">
        <v>42.97</v>
      </c>
      <c r="AI13">
        <v>39.700000000000003</v>
      </c>
      <c r="AJ13">
        <v>44.29</v>
      </c>
      <c r="IA13" s="3"/>
    </row>
    <row r="14" spans="1:235" ht="18.75" thickTop="1" thickBot="1" x14ac:dyDescent="0.35">
      <c r="A14" s="1"/>
      <c r="B14" s="2"/>
      <c r="C14" s="5" t="s">
        <v>4</v>
      </c>
      <c r="D14">
        <v>36.99</v>
      </c>
      <c r="E14">
        <v>50.21</v>
      </c>
      <c r="F14">
        <v>62.16</v>
      </c>
      <c r="G14">
        <v>66.88</v>
      </c>
      <c r="H14">
        <v>67.989999999999995</v>
      </c>
      <c r="I14">
        <v>72.19</v>
      </c>
      <c r="J14">
        <v>78.900000000000006</v>
      </c>
      <c r="K14">
        <v>82.58</v>
      </c>
      <c r="L14">
        <v>81.709999999999994</v>
      </c>
      <c r="M14">
        <v>82.97</v>
      </c>
      <c r="N14">
        <v>83.73</v>
      </c>
      <c r="O14">
        <v>82.99</v>
      </c>
      <c r="P14">
        <v>83.41</v>
      </c>
      <c r="Q14">
        <v>84.12</v>
      </c>
      <c r="R14">
        <v>83.92</v>
      </c>
      <c r="S14">
        <v>84.9</v>
      </c>
      <c r="T14">
        <v>83.98</v>
      </c>
      <c r="U14">
        <v>82.08</v>
      </c>
      <c r="V14">
        <v>80.97</v>
      </c>
      <c r="W14">
        <v>83.31</v>
      </c>
      <c r="X14">
        <v>85.53</v>
      </c>
      <c r="Y14">
        <v>87.03</v>
      </c>
      <c r="Z14">
        <v>85.07</v>
      </c>
      <c r="AA14">
        <v>71.17</v>
      </c>
      <c r="AB14">
        <v>71.540000000000006</v>
      </c>
      <c r="AC14">
        <v>67.010000000000005</v>
      </c>
      <c r="AD14">
        <v>77.099999999999994</v>
      </c>
      <c r="AE14">
        <v>70.03</v>
      </c>
      <c r="AF14">
        <v>55.23</v>
      </c>
      <c r="AG14">
        <v>52.03</v>
      </c>
      <c r="AH14">
        <v>42.28</v>
      </c>
      <c r="AI14">
        <v>38.270000000000003</v>
      </c>
      <c r="AJ14">
        <v>41.75</v>
      </c>
      <c r="IA14" s="3"/>
    </row>
    <row r="15" spans="1:235" ht="18.75" thickTop="1" thickBot="1" x14ac:dyDescent="0.35">
      <c r="C15" s="5" t="s">
        <v>32</v>
      </c>
      <c r="D15">
        <v>37.04</v>
      </c>
      <c r="E15">
        <v>49.7</v>
      </c>
      <c r="F15">
        <v>63.86</v>
      </c>
      <c r="G15">
        <v>65.239999999999995</v>
      </c>
      <c r="H15">
        <v>67.08</v>
      </c>
      <c r="I15">
        <v>71.92</v>
      </c>
      <c r="J15">
        <v>79.67</v>
      </c>
      <c r="K15">
        <v>83.11</v>
      </c>
      <c r="L15">
        <v>82.21</v>
      </c>
      <c r="M15">
        <v>84.36</v>
      </c>
      <c r="N15">
        <v>84.17</v>
      </c>
      <c r="O15">
        <v>82.61</v>
      </c>
      <c r="P15">
        <v>83.29</v>
      </c>
      <c r="Q15">
        <v>82.92</v>
      </c>
      <c r="R15">
        <v>85.08</v>
      </c>
      <c r="S15">
        <v>84.55</v>
      </c>
      <c r="T15">
        <v>83.36</v>
      </c>
      <c r="U15">
        <v>81.540000000000006</v>
      </c>
      <c r="V15">
        <v>80.010000000000005</v>
      </c>
      <c r="W15">
        <v>83.07</v>
      </c>
      <c r="X15">
        <v>84.99</v>
      </c>
      <c r="Y15">
        <v>86.07</v>
      </c>
      <c r="Z15">
        <v>84.23</v>
      </c>
      <c r="AA15">
        <v>70.56</v>
      </c>
      <c r="AB15">
        <v>72.260000000000005</v>
      </c>
      <c r="AC15">
        <v>66.23</v>
      </c>
      <c r="AD15">
        <v>76.989999999999995</v>
      </c>
      <c r="AE15">
        <v>70.36</v>
      </c>
      <c r="AF15">
        <v>55.1</v>
      </c>
      <c r="AG15">
        <v>51.42</v>
      </c>
      <c r="AH15">
        <v>41.63</v>
      </c>
      <c r="AI15">
        <v>36.54</v>
      </c>
      <c r="AJ15">
        <v>42.42</v>
      </c>
      <c r="IA15" s="3"/>
    </row>
    <row r="16" spans="1:235" ht="18.75" thickTop="1" thickBot="1" x14ac:dyDescent="0.35">
      <c r="C16" s="5" t="s">
        <v>33</v>
      </c>
      <c r="D16">
        <v>36.229999999999997</v>
      </c>
      <c r="E16">
        <v>48.61</v>
      </c>
      <c r="F16">
        <v>62.42</v>
      </c>
      <c r="G16">
        <v>66.33</v>
      </c>
      <c r="H16">
        <v>66.900000000000006</v>
      </c>
      <c r="I16">
        <v>72.319999999999993</v>
      </c>
      <c r="J16">
        <v>79.27</v>
      </c>
      <c r="K16">
        <v>83.01</v>
      </c>
      <c r="L16">
        <v>82.89</v>
      </c>
      <c r="M16">
        <v>82.47</v>
      </c>
      <c r="N16">
        <v>82.94</v>
      </c>
      <c r="O16">
        <v>81.94</v>
      </c>
      <c r="P16">
        <v>81.48</v>
      </c>
      <c r="Q16">
        <v>82.84</v>
      </c>
      <c r="R16">
        <v>83.67</v>
      </c>
      <c r="S16">
        <v>84.32</v>
      </c>
      <c r="T16">
        <v>82.69</v>
      </c>
      <c r="U16">
        <v>81.27</v>
      </c>
      <c r="V16">
        <v>79.55</v>
      </c>
      <c r="W16">
        <v>81.95</v>
      </c>
      <c r="X16">
        <v>83.44</v>
      </c>
      <c r="Y16">
        <v>85.08</v>
      </c>
      <c r="Z16">
        <v>82.99</v>
      </c>
      <c r="AA16">
        <v>70.59</v>
      </c>
      <c r="AB16">
        <v>72.849999999999994</v>
      </c>
      <c r="AC16">
        <v>65.3</v>
      </c>
      <c r="AD16">
        <v>75.91</v>
      </c>
      <c r="AE16">
        <v>69.7</v>
      </c>
      <c r="AF16">
        <v>54.24</v>
      </c>
      <c r="AG16">
        <v>50.73</v>
      </c>
      <c r="AH16">
        <v>41.52</v>
      </c>
      <c r="AI16">
        <v>35.01</v>
      </c>
      <c r="AJ16">
        <v>41.6</v>
      </c>
      <c r="IA16" s="3"/>
    </row>
    <row r="17" spans="3:235" ht="18.75" thickTop="1" thickBot="1" x14ac:dyDescent="0.35">
      <c r="C17" s="5" t="s">
        <v>5</v>
      </c>
      <c r="D17">
        <v>36.19</v>
      </c>
      <c r="E17">
        <v>47.8</v>
      </c>
      <c r="F17">
        <v>62.82</v>
      </c>
      <c r="G17">
        <v>65.959999999999994</v>
      </c>
      <c r="H17">
        <v>67.739999999999995</v>
      </c>
      <c r="I17">
        <v>72.099999999999994</v>
      </c>
      <c r="J17">
        <v>79.63</v>
      </c>
      <c r="K17">
        <v>82.85</v>
      </c>
      <c r="L17">
        <v>81.400000000000006</v>
      </c>
      <c r="M17">
        <v>83.32</v>
      </c>
      <c r="N17">
        <v>82.17</v>
      </c>
      <c r="O17">
        <v>81.88</v>
      </c>
      <c r="P17">
        <v>80.86</v>
      </c>
      <c r="Q17">
        <v>82.23</v>
      </c>
      <c r="R17">
        <v>82.39</v>
      </c>
      <c r="S17">
        <v>83.9</v>
      </c>
      <c r="T17">
        <v>82.8</v>
      </c>
      <c r="U17">
        <v>81.02</v>
      </c>
      <c r="V17">
        <v>78.760000000000005</v>
      </c>
      <c r="W17">
        <v>80.83</v>
      </c>
      <c r="X17">
        <v>82.24</v>
      </c>
      <c r="Y17">
        <v>84.14</v>
      </c>
      <c r="Z17">
        <v>81.47</v>
      </c>
      <c r="AA17">
        <v>69.819999999999993</v>
      </c>
      <c r="AB17">
        <v>72.39</v>
      </c>
      <c r="AC17">
        <v>64.08</v>
      </c>
      <c r="AD17">
        <v>74.67</v>
      </c>
      <c r="AE17">
        <v>68.5</v>
      </c>
      <c r="AF17">
        <v>52.68</v>
      </c>
      <c r="AG17">
        <v>49.64</v>
      </c>
      <c r="AH17">
        <v>40.159999999999997</v>
      </c>
      <c r="AI17">
        <v>33.729999999999997</v>
      </c>
      <c r="AJ17">
        <v>39.81</v>
      </c>
      <c r="IA17" s="3"/>
    </row>
    <row r="18" spans="3:235" ht="18.75" thickTop="1" thickBot="1" x14ac:dyDescent="0.35">
      <c r="C18" s="5" t="s">
        <v>34</v>
      </c>
      <c r="D18">
        <v>36.630000000000003</v>
      </c>
      <c r="E18">
        <v>47.59</v>
      </c>
      <c r="F18">
        <v>60.97</v>
      </c>
      <c r="G18">
        <v>65.22</v>
      </c>
      <c r="H18">
        <v>67</v>
      </c>
      <c r="I18">
        <v>71.319999999999993</v>
      </c>
      <c r="J18">
        <v>78.42</v>
      </c>
      <c r="K18">
        <v>82.63</v>
      </c>
      <c r="L18">
        <v>81.77</v>
      </c>
      <c r="M18">
        <v>84.61</v>
      </c>
      <c r="N18">
        <v>81.83</v>
      </c>
      <c r="O18">
        <v>81.739999999999995</v>
      </c>
      <c r="P18">
        <v>81.02</v>
      </c>
      <c r="Q18">
        <v>81.290000000000006</v>
      </c>
      <c r="R18">
        <v>81.96</v>
      </c>
      <c r="S18">
        <v>83.04</v>
      </c>
      <c r="T18">
        <v>82.19</v>
      </c>
      <c r="U18">
        <v>80.97</v>
      </c>
      <c r="V18">
        <v>78.900000000000006</v>
      </c>
      <c r="W18">
        <v>80.19</v>
      </c>
      <c r="X18">
        <v>81.2</v>
      </c>
      <c r="Y18">
        <v>83.47</v>
      </c>
      <c r="Z18">
        <v>80.75</v>
      </c>
      <c r="AA18">
        <v>68.86</v>
      </c>
      <c r="AB18">
        <v>72.11</v>
      </c>
      <c r="AC18">
        <v>63.09</v>
      </c>
      <c r="AD18">
        <v>73.38</v>
      </c>
      <c r="AE18">
        <v>67.28</v>
      </c>
      <c r="AF18">
        <v>51.27</v>
      </c>
      <c r="AG18">
        <v>47.97</v>
      </c>
      <c r="AH18">
        <v>38.01</v>
      </c>
      <c r="AI18">
        <v>32.6</v>
      </c>
      <c r="AJ18">
        <v>38.08</v>
      </c>
      <c r="IA18" s="3"/>
    </row>
    <row r="19" spans="3:235" ht="18.75" thickTop="1" thickBot="1" x14ac:dyDescent="0.35">
      <c r="C19" s="5" t="s">
        <v>35</v>
      </c>
      <c r="D19">
        <v>36.11</v>
      </c>
      <c r="E19">
        <v>47.95</v>
      </c>
      <c r="F19">
        <v>62.32</v>
      </c>
      <c r="G19">
        <v>67.790000000000006</v>
      </c>
      <c r="H19">
        <v>66.33</v>
      </c>
      <c r="I19">
        <v>72.84</v>
      </c>
      <c r="J19">
        <v>78.959999999999994</v>
      </c>
      <c r="K19">
        <v>83.19</v>
      </c>
      <c r="L19">
        <v>80.95</v>
      </c>
      <c r="M19">
        <v>83.85</v>
      </c>
      <c r="N19">
        <v>83.12</v>
      </c>
      <c r="O19">
        <v>82.03</v>
      </c>
      <c r="P19">
        <v>80.88</v>
      </c>
      <c r="Q19">
        <v>80.77</v>
      </c>
      <c r="R19">
        <v>81.98</v>
      </c>
      <c r="S19">
        <v>82.74</v>
      </c>
      <c r="T19">
        <v>81.98</v>
      </c>
      <c r="U19">
        <v>80.53</v>
      </c>
      <c r="V19">
        <v>78.2</v>
      </c>
      <c r="W19">
        <v>79.38</v>
      </c>
      <c r="X19">
        <v>80.41</v>
      </c>
      <c r="Y19">
        <v>81.95</v>
      </c>
      <c r="Z19">
        <v>79.61</v>
      </c>
      <c r="AA19">
        <v>68.08</v>
      </c>
      <c r="AB19">
        <v>71.11</v>
      </c>
      <c r="AC19">
        <v>61.39</v>
      </c>
      <c r="AD19">
        <v>71.73</v>
      </c>
      <c r="AE19">
        <v>65.41</v>
      </c>
      <c r="AF19">
        <v>49.63</v>
      </c>
      <c r="AG19">
        <v>46.04</v>
      </c>
      <c r="AH19">
        <v>35.590000000000003</v>
      </c>
      <c r="AI19">
        <v>30.59</v>
      </c>
      <c r="AJ19">
        <v>35.6</v>
      </c>
      <c r="IA19" s="3"/>
    </row>
    <row r="20" spans="3:235" ht="18.75" thickTop="1" thickBot="1" x14ac:dyDescent="0.35">
      <c r="C20" s="5" t="s">
        <v>6</v>
      </c>
      <c r="D20">
        <v>34.32</v>
      </c>
      <c r="E20">
        <v>48.45</v>
      </c>
      <c r="F20">
        <v>62.14</v>
      </c>
      <c r="G20">
        <v>65.430000000000007</v>
      </c>
      <c r="H20">
        <v>66.400000000000006</v>
      </c>
      <c r="I20">
        <v>70.73</v>
      </c>
      <c r="J20">
        <v>77.260000000000005</v>
      </c>
      <c r="K20">
        <v>81.739999999999995</v>
      </c>
      <c r="L20">
        <v>81.62</v>
      </c>
      <c r="M20">
        <v>82.58</v>
      </c>
      <c r="N20">
        <v>82.33</v>
      </c>
      <c r="O20">
        <v>80.73</v>
      </c>
      <c r="P20">
        <v>81.38</v>
      </c>
      <c r="Q20">
        <v>80.06</v>
      </c>
      <c r="R20">
        <v>80.209999999999994</v>
      </c>
      <c r="S20">
        <v>82.6</v>
      </c>
      <c r="T20">
        <v>81.180000000000007</v>
      </c>
      <c r="U20">
        <v>80.16</v>
      </c>
      <c r="V20">
        <v>77.66</v>
      </c>
      <c r="W20">
        <v>78.47</v>
      </c>
      <c r="X20">
        <v>79.64</v>
      </c>
      <c r="Y20">
        <v>81.17</v>
      </c>
      <c r="Z20">
        <v>78.36</v>
      </c>
      <c r="AA20">
        <v>67.239999999999995</v>
      </c>
      <c r="AB20">
        <v>70.33</v>
      </c>
      <c r="AC20">
        <v>59.98</v>
      </c>
      <c r="AD20">
        <v>70.28</v>
      </c>
      <c r="AE20">
        <v>63.85</v>
      </c>
      <c r="AF20">
        <v>47.87</v>
      </c>
      <c r="AG20">
        <v>44.12</v>
      </c>
      <c r="AH20">
        <v>32.94</v>
      </c>
      <c r="AI20">
        <v>29.34</v>
      </c>
      <c r="AJ20">
        <v>33.44</v>
      </c>
      <c r="IA20" s="3"/>
    </row>
    <row r="21" spans="3:235" ht="18.75" thickTop="1" thickBot="1" x14ac:dyDescent="0.35">
      <c r="C21" s="5" t="s">
        <v>36</v>
      </c>
      <c r="D21">
        <v>35.119999999999997</v>
      </c>
      <c r="E21">
        <v>48.44</v>
      </c>
      <c r="F21">
        <v>60.76</v>
      </c>
      <c r="G21">
        <v>66.5</v>
      </c>
      <c r="H21">
        <v>66.61</v>
      </c>
      <c r="I21">
        <v>70.540000000000006</v>
      </c>
      <c r="J21">
        <v>78.14</v>
      </c>
      <c r="K21">
        <v>82.86</v>
      </c>
      <c r="L21">
        <v>80.650000000000006</v>
      </c>
      <c r="M21">
        <v>82.74</v>
      </c>
      <c r="N21">
        <v>82.04</v>
      </c>
      <c r="O21">
        <v>80.849999999999994</v>
      </c>
      <c r="P21">
        <v>80.44</v>
      </c>
      <c r="Q21">
        <v>79.69</v>
      </c>
      <c r="R21">
        <v>79.2</v>
      </c>
      <c r="S21">
        <v>81.47</v>
      </c>
      <c r="T21">
        <v>80.739999999999995</v>
      </c>
      <c r="U21">
        <v>80.069999999999993</v>
      </c>
      <c r="V21">
        <v>77.95</v>
      </c>
      <c r="W21">
        <v>77.75</v>
      </c>
      <c r="X21">
        <v>78.75</v>
      </c>
      <c r="Y21">
        <v>79.959999999999994</v>
      </c>
      <c r="Z21">
        <v>77.37</v>
      </c>
      <c r="AA21">
        <v>67.040000000000006</v>
      </c>
      <c r="AB21">
        <v>69.77</v>
      </c>
      <c r="AC21">
        <v>58.52</v>
      </c>
      <c r="AD21">
        <v>68.58</v>
      </c>
      <c r="AE21">
        <v>62.37</v>
      </c>
      <c r="AF21">
        <v>46.22</v>
      </c>
      <c r="AG21">
        <v>41.69</v>
      </c>
      <c r="AH21">
        <v>30.41</v>
      </c>
      <c r="AI21">
        <v>24.06</v>
      </c>
      <c r="AJ21">
        <v>28.62</v>
      </c>
      <c r="IA21" s="3"/>
    </row>
    <row r="22" spans="3:235" ht="18.75" thickTop="1" thickBot="1" x14ac:dyDescent="0.35">
      <c r="C22" s="5" t="s">
        <v>37</v>
      </c>
      <c r="D22">
        <v>35.79</v>
      </c>
      <c r="E22">
        <v>48.23</v>
      </c>
      <c r="F22">
        <v>63.11</v>
      </c>
      <c r="G22">
        <v>64.709999999999994</v>
      </c>
      <c r="H22">
        <v>65.84</v>
      </c>
      <c r="I22">
        <v>70.73</v>
      </c>
      <c r="J22">
        <v>78.77</v>
      </c>
      <c r="K22">
        <v>82.55</v>
      </c>
      <c r="L22">
        <v>81.42</v>
      </c>
      <c r="M22">
        <v>83.22</v>
      </c>
      <c r="N22">
        <v>83.2</v>
      </c>
      <c r="O22">
        <v>80.61</v>
      </c>
      <c r="P22">
        <v>80.84</v>
      </c>
      <c r="Q22">
        <v>78.44</v>
      </c>
      <c r="R22">
        <v>79.42</v>
      </c>
      <c r="S22">
        <v>80.180000000000007</v>
      </c>
      <c r="T22">
        <v>80.02</v>
      </c>
      <c r="U22">
        <v>79.81</v>
      </c>
      <c r="V22">
        <v>77.28</v>
      </c>
      <c r="W22">
        <v>77.08</v>
      </c>
      <c r="X22">
        <v>78.900000000000006</v>
      </c>
      <c r="Y22">
        <v>78.23</v>
      </c>
      <c r="Z22">
        <v>76.37</v>
      </c>
      <c r="AA22">
        <v>66.86</v>
      </c>
      <c r="AB22">
        <v>68.510000000000005</v>
      </c>
      <c r="AC22">
        <v>56.92</v>
      </c>
      <c r="AD22">
        <v>67.349999999999994</v>
      </c>
      <c r="AE22">
        <v>60.81</v>
      </c>
      <c r="AF22">
        <v>44.77</v>
      </c>
      <c r="AG22">
        <v>39.450000000000003</v>
      </c>
      <c r="AH22">
        <v>27.93</v>
      </c>
      <c r="AI22">
        <v>23.34</v>
      </c>
      <c r="AJ22">
        <v>25.52</v>
      </c>
      <c r="IA22" s="3"/>
    </row>
    <row r="23" spans="3:235" ht="18.75" thickTop="1" thickBot="1" x14ac:dyDescent="0.35">
      <c r="C23" s="5" t="s">
        <v>7</v>
      </c>
      <c r="D23">
        <v>33.369999999999997</v>
      </c>
      <c r="E23">
        <v>47.27</v>
      </c>
      <c r="F23">
        <v>60.13</v>
      </c>
      <c r="G23">
        <v>65.540000000000006</v>
      </c>
      <c r="H23">
        <v>65.91</v>
      </c>
      <c r="I23">
        <v>69.900000000000006</v>
      </c>
      <c r="J23">
        <v>77.48</v>
      </c>
      <c r="K23">
        <v>81.78</v>
      </c>
      <c r="L23">
        <v>80.819999999999993</v>
      </c>
      <c r="M23">
        <v>83.98</v>
      </c>
      <c r="N23">
        <v>82.16</v>
      </c>
      <c r="O23">
        <v>80.44</v>
      </c>
      <c r="P23">
        <v>79.94</v>
      </c>
      <c r="Q23">
        <v>78.53</v>
      </c>
      <c r="R23">
        <v>77.66</v>
      </c>
      <c r="S23">
        <v>80.14</v>
      </c>
      <c r="T23">
        <v>79.22</v>
      </c>
      <c r="U23">
        <v>80.180000000000007</v>
      </c>
      <c r="V23">
        <v>77.650000000000006</v>
      </c>
      <c r="W23">
        <v>76.47</v>
      </c>
      <c r="X23">
        <v>78.31</v>
      </c>
      <c r="Y23">
        <v>77.61</v>
      </c>
      <c r="Z23">
        <v>74.86</v>
      </c>
      <c r="AA23">
        <v>64.989999999999995</v>
      </c>
      <c r="AB23">
        <v>67.790000000000006</v>
      </c>
      <c r="AC23">
        <v>56.15</v>
      </c>
      <c r="AD23">
        <v>65.5</v>
      </c>
      <c r="AE23">
        <v>59.34</v>
      </c>
      <c r="AF23">
        <v>43.17</v>
      </c>
      <c r="AG23">
        <v>37.380000000000003</v>
      </c>
      <c r="AH23">
        <v>26.6</v>
      </c>
      <c r="AI23">
        <v>25.13</v>
      </c>
      <c r="AJ23">
        <v>23.86</v>
      </c>
      <c r="IA23" s="3"/>
    </row>
    <row r="24" spans="3:235" ht="18.75" thickTop="1" thickBot="1" x14ac:dyDescent="0.35">
      <c r="C24" s="5" t="s">
        <v>38</v>
      </c>
      <c r="D24">
        <v>37.049999999999997</v>
      </c>
      <c r="E24">
        <v>48.3</v>
      </c>
      <c r="F24">
        <v>60.41</v>
      </c>
      <c r="G24">
        <v>66.5</v>
      </c>
      <c r="H24">
        <v>66.3</v>
      </c>
      <c r="I24">
        <v>70.87</v>
      </c>
      <c r="J24">
        <v>77.94</v>
      </c>
      <c r="K24">
        <v>81.86</v>
      </c>
      <c r="L24">
        <v>80.83</v>
      </c>
      <c r="M24">
        <v>82.87</v>
      </c>
      <c r="N24">
        <v>82.56</v>
      </c>
      <c r="O24">
        <v>79.97</v>
      </c>
      <c r="P24">
        <v>80.64</v>
      </c>
      <c r="Q24">
        <v>77.459999999999994</v>
      </c>
      <c r="R24">
        <v>76.099999999999994</v>
      </c>
      <c r="S24">
        <v>77.760000000000005</v>
      </c>
      <c r="T24">
        <v>77.97</v>
      </c>
      <c r="U24">
        <v>78.94</v>
      </c>
      <c r="V24">
        <v>77.3</v>
      </c>
      <c r="W24">
        <v>75.67</v>
      </c>
      <c r="X24">
        <v>77.22</v>
      </c>
      <c r="Y24">
        <v>77.27</v>
      </c>
      <c r="Z24">
        <v>73.63</v>
      </c>
      <c r="AA24">
        <v>62.77</v>
      </c>
      <c r="AB24">
        <v>66.52</v>
      </c>
      <c r="AC24">
        <v>54.91</v>
      </c>
      <c r="AD24">
        <v>63.97</v>
      </c>
      <c r="AE24">
        <v>57.75</v>
      </c>
      <c r="AF24">
        <v>41.78</v>
      </c>
      <c r="AG24">
        <v>36.5</v>
      </c>
      <c r="AH24">
        <v>24.95</v>
      </c>
      <c r="AI24">
        <v>22.28</v>
      </c>
      <c r="AJ24">
        <v>22.98</v>
      </c>
      <c r="IA24" s="3"/>
    </row>
    <row r="25" spans="3:235" ht="18.75" thickTop="1" thickBot="1" x14ac:dyDescent="0.35">
      <c r="C25" s="5" t="s">
        <v>39</v>
      </c>
      <c r="D25">
        <v>37.46</v>
      </c>
      <c r="E25">
        <v>46.95</v>
      </c>
      <c r="F25">
        <v>60.17</v>
      </c>
      <c r="G25">
        <v>64.599999999999994</v>
      </c>
      <c r="H25">
        <v>65.92</v>
      </c>
      <c r="I25">
        <v>70.680000000000007</v>
      </c>
      <c r="J25">
        <v>77.16</v>
      </c>
      <c r="K25">
        <v>82.12</v>
      </c>
      <c r="L25">
        <v>80.930000000000007</v>
      </c>
      <c r="M25">
        <v>83.68</v>
      </c>
      <c r="N25">
        <v>81.99</v>
      </c>
      <c r="O25">
        <v>80.13</v>
      </c>
      <c r="P25">
        <v>80.38</v>
      </c>
      <c r="Q25">
        <v>77.41</v>
      </c>
      <c r="R25">
        <v>74.34</v>
      </c>
      <c r="S25">
        <v>77.03</v>
      </c>
      <c r="T25">
        <v>77.31</v>
      </c>
      <c r="U25">
        <v>78.72</v>
      </c>
      <c r="V25">
        <v>77.31</v>
      </c>
      <c r="W25">
        <v>75.05</v>
      </c>
      <c r="X25">
        <v>76.709999999999994</v>
      </c>
      <c r="Y25">
        <v>77.88</v>
      </c>
      <c r="Z25">
        <v>72.75</v>
      </c>
      <c r="AA25">
        <v>60.8</v>
      </c>
      <c r="AB25">
        <v>64.91</v>
      </c>
      <c r="AC25">
        <v>54.02</v>
      </c>
      <c r="AD25">
        <v>63.63</v>
      </c>
      <c r="AE25">
        <v>56.48</v>
      </c>
      <c r="AF25">
        <v>40.450000000000003</v>
      </c>
      <c r="AG25">
        <v>34.65</v>
      </c>
      <c r="AH25">
        <v>23.71</v>
      </c>
      <c r="AI25">
        <v>18.52</v>
      </c>
      <c r="AJ25">
        <v>21.2</v>
      </c>
      <c r="IA25" s="3"/>
    </row>
    <row r="26" spans="3:235" ht="18.75" thickTop="1" thickBot="1" x14ac:dyDescent="0.35">
      <c r="C26" s="5" t="s">
        <v>8</v>
      </c>
      <c r="D26">
        <v>33.15</v>
      </c>
      <c r="E26">
        <v>45.65</v>
      </c>
      <c r="F26">
        <v>61.51</v>
      </c>
      <c r="G26">
        <v>66.739999999999995</v>
      </c>
      <c r="H26">
        <v>65.23</v>
      </c>
      <c r="I26">
        <v>71.39</v>
      </c>
      <c r="J26">
        <v>78</v>
      </c>
      <c r="K26">
        <v>82.65</v>
      </c>
      <c r="L26">
        <v>80.42</v>
      </c>
      <c r="M26">
        <v>82.85</v>
      </c>
      <c r="N26">
        <v>82.5</v>
      </c>
      <c r="O26">
        <v>80.91</v>
      </c>
      <c r="P26">
        <v>79.69</v>
      </c>
      <c r="Q26">
        <v>77.52</v>
      </c>
      <c r="R26">
        <v>74.319999999999993</v>
      </c>
      <c r="S26">
        <v>75.69</v>
      </c>
      <c r="T26">
        <v>75.849999999999994</v>
      </c>
      <c r="U26">
        <v>77.67</v>
      </c>
      <c r="V26">
        <v>77.260000000000005</v>
      </c>
      <c r="W26">
        <v>74.989999999999995</v>
      </c>
      <c r="X26">
        <v>75.930000000000007</v>
      </c>
      <c r="Y26">
        <v>77.540000000000006</v>
      </c>
      <c r="Z26">
        <v>72.38</v>
      </c>
      <c r="AA26">
        <v>61.35</v>
      </c>
      <c r="AB26">
        <v>63.08</v>
      </c>
      <c r="AC26">
        <v>52.87</v>
      </c>
      <c r="AD26">
        <v>62.55</v>
      </c>
      <c r="AE26">
        <v>55.64</v>
      </c>
      <c r="AF26">
        <v>39.909999999999997</v>
      </c>
      <c r="AG26">
        <v>34.36</v>
      </c>
      <c r="AH26">
        <v>24.23</v>
      </c>
      <c r="AI26">
        <v>23.02</v>
      </c>
      <c r="AJ26">
        <v>21.35</v>
      </c>
      <c r="IA26" s="3"/>
    </row>
    <row r="27" spans="3:235" ht="18.75" thickTop="1" thickBot="1" x14ac:dyDescent="0.35">
      <c r="C27" s="5" t="s">
        <v>40</v>
      </c>
      <c r="D27">
        <v>32.21</v>
      </c>
      <c r="E27">
        <v>46.35</v>
      </c>
      <c r="F27">
        <v>60.4</v>
      </c>
      <c r="G27">
        <v>64.489999999999995</v>
      </c>
      <c r="H27">
        <v>65.760000000000005</v>
      </c>
      <c r="I27">
        <v>70.45</v>
      </c>
      <c r="J27">
        <v>75.73</v>
      </c>
      <c r="K27">
        <v>82.34</v>
      </c>
      <c r="L27">
        <v>80.819999999999993</v>
      </c>
      <c r="M27">
        <v>82.22</v>
      </c>
      <c r="N27">
        <v>81.67</v>
      </c>
      <c r="O27">
        <v>80.12</v>
      </c>
      <c r="P27">
        <v>79.61</v>
      </c>
      <c r="Q27">
        <v>78.09</v>
      </c>
      <c r="R27">
        <v>74.760000000000005</v>
      </c>
      <c r="S27">
        <v>74.09</v>
      </c>
      <c r="T27">
        <v>73.930000000000007</v>
      </c>
      <c r="U27">
        <v>76.48</v>
      </c>
      <c r="V27">
        <v>77.09</v>
      </c>
      <c r="W27">
        <v>74.16</v>
      </c>
      <c r="X27">
        <v>74.78</v>
      </c>
      <c r="Y27">
        <v>77.87</v>
      </c>
      <c r="Z27">
        <v>72.489999999999995</v>
      </c>
      <c r="AA27">
        <v>63.29</v>
      </c>
      <c r="AB27">
        <v>63.91</v>
      </c>
      <c r="AC27">
        <v>52.52</v>
      </c>
      <c r="AD27">
        <v>61.72</v>
      </c>
      <c r="AE27">
        <v>54.87</v>
      </c>
      <c r="AF27">
        <v>38.869999999999997</v>
      </c>
      <c r="AG27">
        <v>34.11</v>
      </c>
      <c r="AH27">
        <v>23.41</v>
      </c>
      <c r="AI27">
        <v>23.01</v>
      </c>
      <c r="AJ27">
        <v>20.440000000000001</v>
      </c>
      <c r="IA27" s="3"/>
    </row>
    <row r="28" spans="3:235" ht="18.75" thickTop="1" thickBot="1" x14ac:dyDescent="0.35">
      <c r="C28" s="5" t="s">
        <v>41</v>
      </c>
      <c r="D28">
        <v>31.16</v>
      </c>
      <c r="E28">
        <v>46.67</v>
      </c>
      <c r="F28">
        <v>61.19</v>
      </c>
      <c r="G28">
        <v>64.44</v>
      </c>
      <c r="H28">
        <v>65.23</v>
      </c>
      <c r="I28">
        <v>69.59</v>
      </c>
      <c r="J28">
        <v>76.790000000000006</v>
      </c>
      <c r="K28">
        <v>81.180000000000007</v>
      </c>
      <c r="L28">
        <v>81.14</v>
      </c>
      <c r="M28">
        <v>81.67</v>
      </c>
      <c r="N28">
        <v>81.96</v>
      </c>
      <c r="O28">
        <v>80.03</v>
      </c>
      <c r="P28">
        <v>81.150000000000006</v>
      </c>
      <c r="Q28">
        <v>77.8</v>
      </c>
      <c r="R28">
        <v>74.900000000000006</v>
      </c>
      <c r="S28">
        <v>72.75</v>
      </c>
      <c r="T28">
        <v>71.5</v>
      </c>
      <c r="U28">
        <v>75.58</v>
      </c>
      <c r="V28">
        <v>75.56</v>
      </c>
      <c r="W28">
        <v>74.13</v>
      </c>
      <c r="X28">
        <v>74.040000000000006</v>
      </c>
      <c r="Y28">
        <v>76.790000000000006</v>
      </c>
      <c r="Z28">
        <v>72.53</v>
      </c>
      <c r="AA28">
        <v>62.5</v>
      </c>
      <c r="AB28">
        <v>65.39</v>
      </c>
      <c r="AC28">
        <v>52.35</v>
      </c>
      <c r="AD28">
        <v>60.22</v>
      </c>
      <c r="AE28">
        <v>53.15</v>
      </c>
      <c r="AF28">
        <v>37.700000000000003</v>
      </c>
      <c r="AG28">
        <v>33.090000000000003</v>
      </c>
      <c r="AH28">
        <v>20.93</v>
      </c>
      <c r="AI28">
        <v>17.21</v>
      </c>
      <c r="AJ28">
        <v>19.86</v>
      </c>
      <c r="IA28" s="3"/>
    </row>
    <row r="29" spans="3:235" ht="18.75" thickTop="1" thickBot="1" x14ac:dyDescent="0.35">
      <c r="C29" s="5" t="s">
        <v>9</v>
      </c>
      <c r="D29">
        <v>31.08</v>
      </c>
      <c r="E29">
        <v>44.71</v>
      </c>
      <c r="F29">
        <v>60.14</v>
      </c>
      <c r="G29">
        <v>63.79</v>
      </c>
      <c r="H29">
        <v>65.459999999999994</v>
      </c>
      <c r="I29">
        <v>69.540000000000006</v>
      </c>
      <c r="J29">
        <v>77.12</v>
      </c>
      <c r="K29">
        <v>82.35</v>
      </c>
      <c r="L29">
        <v>80.069999999999993</v>
      </c>
      <c r="M29">
        <v>81.86</v>
      </c>
      <c r="N29">
        <v>81.83</v>
      </c>
      <c r="O29">
        <v>80.55</v>
      </c>
      <c r="P29">
        <v>80.900000000000006</v>
      </c>
      <c r="Q29">
        <v>78.41</v>
      </c>
      <c r="R29">
        <v>75.45</v>
      </c>
      <c r="S29">
        <v>71.13</v>
      </c>
      <c r="T29">
        <v>69.94</v>
      </c>
      <c r="U29">
        <v>73.45</v>
      </c>
      <c r="V29">
        <v>75.12</v>
      </c>
      <c r="W29">
        <v>73.650000000000006</v>
      </c>
      <c r="X29">
        <v>73.78</v>
      </c>
      <c r="Y29">
        <v>74.78</v>
      </c>
      <c r="Z29">
        <v>71.91</v>
      </c>
      <c r="AA29">
        <v>61.17</v>
      </c>
      <c r="AB29">
        <v>64.45</v>
      </c>
      <c r="AC29">
        <v>52.74</v>
      </c>
      <c r="AD29">
        <v>59.77</v>
      </c>
      <c r="AE29">
        <v>52.61</v>
      </c>
      <c r="AF29">
        <v>36.880000000000003</v>
      </c>
      <c r="AG29">
        <v>31.52</v>
      </c>
      <c r="AH29">
        <v>20.88</v>
      </c>
      <c r="AI29">
        <v>17.25</v>
      </c>
      <c r="AJ29">
        <v>19.59</v>
      </c>
      <c r="IA29" s="3"/>
    </row>
    <row r="30" spans="3:235" ht="18.75" thickTop="1" thickBot="1" x14ac:dyDescent="0.35">
      <c r="C30" s="5" t="s">
        <v>42</v>
      </c>
      <c r="D30">
        <v>32.659999999999997</v>
      </c>
      <c r="E30">
        <v>46.61</v>
      </c>
      <c r="F30">
        <v>59.86</v>
      </c>
      <c r="G30">
        <v>63.86</v>
      </c>
      <c r="H30">
        <v>65.02</v>
      </c>
      <c r="I30">
        <v>69.91</v>
      </c>
      <c r="J30">
        <v>77.06</v>
      </c>
      <c r="K30">
        <v>82.04</v>
      </c>
      <c r="L30">
        <v>79.989999999999995</v>
      </c>
      <c r="M30">
        <v>82.31</v>
      </c>
      <c r="N30">
        <v>81.47</v>
      </c>
      <c r="O30">
        <v>80.53</v>
      </c>
      <c r="P30">
        <v>80.2</v>
      </c>
      <c r="Q30">
        <v>78.47</v>
      </c>
      <c r="R30">
        <v>77.88</v>
      </c>
      <c r="S30">
        <v>70.44</v>
      </c>
      <c r="T30">
        <v>68.91</v>
      </c>
      <c r="U30">
        <v>70.989999999999995</v>
      </c>
      <c r="V30">
        <v>73.760000000000005</v>
      </c>
      <c r="W30">
        <v>72.92</v>
      </c>
      <c r="X30">
        <v>73.88</v>
      </c>
      <c r="Y30">
        <v>73.38</v>
      </c>
      <c r="Z30">
        <v>70.64</v>
      </c>
      <c r="AA30">
        <v>61.22</v>
      </c>
      <c r="AB30">
        <v>62.45</v>
      </c>
      <c r="AC30">
        <v>52.45</v>
      </c>
      <c r="AD30">
        <v>61.52</v>
      </c>
      <c r="AE30">
        <v>53.35</v>
      </c>
      <c r="AF30">
        <v>37.65</v>
      </c>
      <c r="AG30">
        <v>30.4</v>
      </c>
      <c r="AH30">
        <v>20.83</v>
      </c>
      <c r="AI30">
        <v>16.87</v>
      </c>
      <c r="AJ30">
        <v>19.18</v>
      </c>
      <c r="IA30" s="3"/>
    </row>
    <row r="31" spans="3:235" ht="18.75" thickTop="1" thickBot="1" x14ac:dyDescent="0.35">
      <c r="C31" s="5" t="s">
        <v>43</v>
      </c>
      <c r="D31">
        <v>32.68</v>
      </c>
      <c r="E31">
        <v>45.76</v>
      </c>
      <c r="F31">
        <v>59.33</v>
      </c>
      <c r="G31">
        <v>63.03</v>
      </c>
      <c r="H31">
        <v>65.540000000000006</v>
      </c>
      <c r="I31">
        <v>69.69</v>
      </c>
      <c r="J31">
        <v>76.19</v>
      </c>
      <c r="K31">
        <v>82.84</v>
      </c>
      <c r="L31">
        <v>80.47</v>
      </c>
      <c r="M31">
        <v>83.21</v>
      </c>
      <c r="N31">
        <v>82.72</v>
      </c>
      <c r="O31">
        <v>80.83</v>
      </c>
      <c r="P31">
        <v>80.48</v>
      </c>
      <c r="Q31">
        <v>79.86</v>
      </c>
      <c r="R31">
        <v>77.73</v>
      </c>
      <c r="S31">
        <v>71.760000000000005</v>
      </c>
      <c r="T31">
        <v>69.58</v>
      </c>
      <c r="U31">
        <v>66.95</v>
      </c>
      <c r="V31">
        <v>71.78</v>
      </c>
      <c r="W31">
        <v>71.099999999999994</v>
      </c>
      <c r="X31">
        <v>74.17</v>
      </c>
      <c r="Y31">
        <v>72.680000000000007</v>
      </c>
      <c r="Z31">
        <v>68.540000000000006</v>
      </c>
      <c r="AA31">
        <v>61.14</v>
      </c>
      <c r="AB31">
        <v>62.57</v>
      </c>
      <c r="AC31">
        <v>50.06</v>
      </c>
      <c r="AD31">
        <v>59.64</v>
      </c>
      <c r="AE31">
        <v>53.18</v>
      </c>
      <c r="AF31">
        <v>38.130000000000003</v>
      </c>
      <c r="AG31">
        <v>32.99</v>
      </c>
      <c r="AH31">
        <v>22.12</v>
      </c>
      <c r="AI31">
        <v>19.88</v>
      </c>
      <c r="AJ31">
        <v>19.29</v>
      </c>
      <c r="IA31" s="3"/>
    </row>
    <row r="32" spans="3:235" ht="18.75" thickTop="1" thickBot="1" x14ac:dyDescent="0.35">
      <c r="C32" s="5" t="s">
        <v>10</v>
      </c>
      <c r="D32">
        <v>31.38</v>
      </c>
      <c r="E32">
        <v>45.43</v>
      </c>
      <c r="F32">
        <v>59.76</v>
      </c>
      <c r="G32">
        <v>64.14</v>
      </c>
      <c r="H32">
        <v>66.319999999999993</v>
      </c>
      <c r="I32">
        <v>70.31</v>
      </c>
      <c r="J32">
        <v>77.47</v>
      </c>
      <c r="K32">
        <v>81.540000000000006</v>
      </c>
      <c r="L32">
        <v>80.260000000000005</v>
      </c>
      <c r="M32">
        <v>82.31</v>
      </c>
      <c r="N32">
        <v>82.4</v>
      </c>
      <c r="O32">
        <v>81.11</v>
      </c>
      <c r="P32">
        <v>81.99</v>
      </c>
      <c r="Q32">
        <v>79.37</v>
      </c>
      <c r="R32">
        <v>77.5</v>
      </c>
      <c r="S32">
        <v>72.95</v>
      </c>
      <c r="T32">
        <v>71.27</v>
      </c>
      <c r="U32">
        <v>62.98</v>
      </c>
      <c r="V32">
        <v>69.319999999999993</v>
      </c>
      <c r="W32">
        <v>68.31</v>
      </c>
      <c r="X32">
        <v>72.87</v>
      </c>
      <c r="Y32">
        <v>73.58</v>
      </c>
      <c r="Z32">
        <v>67.849999999999994</v>
      </c>
      <c r="AA32">
        <v>59.61</v>
      </c>
      <c r="AB32">
        <v>62.77</v>
      </c>
      <c r="AC32">
        <v>49.27</v>
      </c>
      <c r="AD32">
        <v>59.45</v>
      </c>
      <c r="AE32">
        <v>52.63</v>
      </c>
      <c r="AF32">
        <v>38.1</v>
      </c>
      <c r="AG32">
        <v>30.7</v>
      </c>
      <c r="AH32">
        <v>20.66</v>
      </c>
      <c r="AI32">
        <v>24.93</v>
      </c>
      <c r="AJ32">
        <v>19.11</v>
      </c>
      <c r="IA32" s="3"/>
    </row>
    <row r="33" spans="3:235" ht="18.75" thickTop="1" thickBot="1" x14ac:dyDescent="0.35">
      <c r="C33" s="5" t="s">
        <v>44</v>
      </c>
      <c r="D33">
        <v>33.31</v>
      </c>
      <c r="E33">
        <v>45.66</v>
      </c>
      <c r="F33">
        <v>61.13</v>
      </c>
      <c r="G33">
        <v>64.53</v>
      </c>
      <c r="H33">
        <v>65.510000000000005</v>
      </c>
      <c r="I33">
        <v>69.73</v>
      </c>
      <c r="J33">
        <v>77.819999999999993</v>
      </c>
      <c r="K33">
        <v>81.92</v>
      </c>
      <c r="L33">
        <v>80.48</v>
      </c>
      <c r="M33">
        <v>81.86</v>
      </c>
      <c r="N33">
        <v>81.39</v>
      </c>
      <c r="O33">
        <v>80.569999999999993</v>
      </c>
      <c r="P33">
        <v>80.08</v>
      </c>
      <c r="Q33">
        <v>80.14</v>
      </c>
      <c r="R33">
        <v>79.03</v>
      </c>
      <c r="S33">
        <v>74.19</v>
      </c>
      <c r="T33">
        <v>73.78</v>
      </c>
      <c r="U33">
        <v>64.91</v>
      </c>
      <c r="V33">
        <v>66.81</v>
      </c>
      <c r="W33">
        <v>65.17</v>
      </c>
      <c r="X33">
        <v>71.03</v>
      </c>
      <c r="Y33">
        <v>73.41</v>
      </c>
      <c r="Z33">
        <v>67.900000000000006</v>
      </c>
      <c r="AA33">
        <v>56.52</v>
      </c>
      <c r="AB33">
        <v>59.16</v>
      </c>
      <c r="AC33">
        <v>48.28</v>
      </c>
      <c r="AD33">
        <v>55.67</v>
      </c>
      <c r="AE33">
        <v>51.08</v>
      </c>
      <c r="AF33">
        <v>35.409999999999997</v>
      </c>
      <c r="AG33">
        <v>28.91</v>
      </c>
      <c r="AH33">
        <v>19.329999999999998</v>
      </c>
      <c r="AI33">
        <v>22.13</v>
      </c>
      <c r="AJ33">
        <v>19.37</v>
      </c>
      <c r="IA33" s="3"/>
    </row>
    <row r="34" spans="3:235" ht="18.75" thickTop="1" thickBot="1" x14ac:dyDescent="0.35">
      <c r="C34" s="5" t="s">
        <v>45</v>
      </c>
      <c r="D34">
        <v>30.83</v>
      </c>
      <c r="E34">
        <v>45.8</v>
      </c>
      <c r="F34">
        <v>60.88</v>
      </c>
      <c r="G34">
        <v>66.22</v>
      </c>
      <c r="H34">
        <v>64.31</v>
      </c>
      <c r="I34">
        <v>70.709999999999994</v>
      </c>
      <c r="J34">
        <v>77.33</v>
      </c>
      <c r="K34">
        <v>82.36</v>
      </c>
      <c r="L34">
        <v>80.33</v>
      </c>
      <c r="M34">
        <v>82.56</v>
      </c>
      <c r="N34">
        <v>82.6</v>
      </c>
      <c r="O34">
        <v>81.44</v>
      </c>
      <c r="P34">
        <v>81.099999999999994</v>
      </c>
      <c r="Q34">
        <v>80.319999999999993</v>
      </c>
      <c r="R34">
        <v>80.28</v>
      </c>
      <c r="S34">
        <v>75.31</v>
      </c>
      <c r="T34">
        <v>74.89</v>
      </c>
      <c r="U34">
        <v>68.45</v>
      </c>
      <c r="V34">
        <v>65.959999999999994</v>
      </c>
      <c r="W34">
        <v>65.11</v>
      </c>
      <c r="X34">
        <v>68.33</v>
      </c>
      <c r="Y34">
        <v>71.92</v>
      </c>
      <c r="Z34">
        <v>66.760000000000005</v>
      </c>
      <c r="AA34">
        <v>57.64</v>
      </c>
      <c r="AB34">
        <v>58.5</v>
      </c>
      <c r="AC34">
        <v>46.65</v>
      </c>
      <c r="AD34">
        <v>56.15</v>
      </c>
      <c r="AE34">
        <v>48.29</v>
      </c>
      <c r="AF34">
        <v>32.619999999999997</v>
      </c>
      <c r="AG34">
        <v>26.91</v>
      </c>
      <c r="AH34">
        <v>18.190000000000001</v>
      </c>
      <c r="AI34">
        <v>20.95</v>
      </c>
      <c r="AJ34">
        <v>19.02</v>
      </c>
      <c r="IA34" s="3"/>
    </row>
    <row r="35" spans="3:235" ht="18.75" thickTop="1" thickBot="1" x14ac:dyDescent="0.35">
      <c r="C35" s="5" t="s">
        <v>11</v>
      </c>
      <c r="D35">
        <v>31.26</v>
      </c>
      <c r="E35">
        <v>46.63</v>
      </c>
      <c r="F35">
        <v>58.76</v>
      </c>
      <c r="G35">
        <v>64.489999999999995</v>
      </c>
      <c r="H35">
        <v>64.59</v>
      </c>
      <c r="I35">
        <v>69.48</v>
      </c>
      <c r="J35">
        <v>76.78</v>
      </c>
      <c r="K35">
        <v>81.25</v>
      </c>
      <c r="L35">
        <v>81.150000000000006</v>
      </c>
      <c r="M35">
        <v>81.52</v>
      </c>
      <c r="N35">
        <v>82.37</v>
      </c>
      <c r="O35">
        <v>80.44</v>
      </c>
      <c r="P35">
        <v>82.38</v>
      </c>
      <c r="Q35">
        <v>80.23</v>
      </c>
      <c r="R35">
        <v>79.88</v>
      </c>
      <c r="S35">
        <v>76.34</v>
      </c>
      <c r="T35">
        <v>75.75</v>
      </c>
      <c r="U35">
        <v>71.61</v>
      </c>
      <c r="V35">
        <v>67.680000000000007</v>
      </c>
      <c r="W35">
        <v>68.5</v>
      </c>
      <c r="X35">
        <v>65.39</v>
      </c>
      <c r="Y35">
        <v>69.349999999999994</v>
      </c>
      <c r="Z35">
        <v>64.58</v>
      </c>
      <c r="AA35">
        <v>56.1</v>
      </c>
      <c r="AB35">
        <v>59.26</v>
      </c>
      <c r="AC35">
        <v>48.37</v>
      </c>
      <c r="AD35">
        <v>51.53</v>
      </c>
      <c r="AE35">
        <v>47.04</v>
      </c>
      <c r="AF35">
        <v>31.54</v>
      </c>
      <c r="AG35">
        <v>24.36</v>
      </c>
      <c r="AH35">
        <v>17.91</v>
      </c>
      <c r="AI35">
        <v>18.399999999999999</v>
      </c>
      <c r="AJ35">
        <v>18.86</v>
      </c>
      <c r="IA35" s="3"/>
    </row>
    <row r="36" spans="3:235" ht="18.75" thickTop="1" thickBot="1" x14ac:dyDescent="0.35">
      <c r="C36" s="5" t="s">
        <v>46</v>
      </c>
      <c r="D36">
        <v>31.87</v>
      </c>
      <c r="E36">
        <v>45.58</v>
      </c>
      <c r="F36">
        <v>59.39</v>
      </c>
      <c r="G36">
        <v>65.23</v>
      </c>
      <c r="H36">
        <v>64.56</v>
      </c>
      <c r="I36">
        <v>68.55</v>
      </c>
      <c r="J36">
        <v>76.77</v>
      </c>
      <c r="K36">
        <v>82.18</v>
      </c>
      <c r="L36">
        <v>80.12</v>
      </c>
      <c r="M36">
        <v>81.680000000000007</v>
      </c>
      <c r="N36">
        <v>81.96</v>
      </c>
      <c r="O36">
        <v>81.38</v>
      </c>
      <c r="P36">
        <v>82.03</v>
      </c>
      <c r="Q36">
        <v>80.900000000000006</v>
      </c>
      <c r="R36">
        <v>80.12</v>
      </c>
      <c r="S36">
        <v>76.84</v>
      </c>
      <c r="T36">
        <v>76.72</v>
      </c>
      <c r="U36">
        <v>72.89</v>
      </c>
      <c r="V36">
        <v>70.08</v>
      </c>
      <c r="W36">
        <v>71.239999999999995</v>
      </c>
      <c r="X36">
        <v>67.77</v>
      </c>
      <c r="Y36">
        <v>70.17</v>
      </c>
      <c r="Z36">
        <v>68.61</v>
      </c>
      <c r="AA36">
        <v>53.66</v>
      </c>
      <c r="AB36">
        <v>53.32</v>
      </c>
      <c r="AC36">
        <v>45.93</v>
      </c>
      <c r="AD36">
        <v>54.7</v>
      </c>
      <c r="AE36">
        <v>48.7</v>
      </c>
      <c r="AF36">
        <v>33.29</v>
      </c>
      <c r="AG36">
        <v>23.48</v>
      </c>
      <c r="AH36">
        <v>18.600000000000001</v>
      </c>
      <c r="AI36">
        <v>21.93</v>
      </c>
      <c r="AJ36">
        <v>18.260000000000002</v>
      </c>
      <c r="IA36" s="3"/>
    </row>
    <row r="37" spans="3:235" ht="18.75" thickTop="1" thickBot="1" x14ac:dyDescent="0.35">
      <c r="C37" s="5" t="s">
        <v>47</v>
      </c>
      <c r="D37">
        <v>32.32</v>
      </c>
      <c r="E37">
        <v>46.3</v>
      </c>
      <c r="F37">
        <v>59.37</v>
      </c>
      <c r="G37">
        <v>63.05</v>
      </c>
      <c r="H37">
        <v>64.67</v>
      </c>
      <c r="I37">
        <v>69.41</v>
      </c>
      <c r="J37">
        <v>77.430000000000007</v>
      </c>
      <c r="K37">
        <v>81.92</v>
      </c>
      <c r="L37">
        <v>80.33</v>
      </c>
      <c r="M37">
        <v>82.17</v>
      </c>
      <c r="N37">
        <v>81.709999999999994</v>
      </c>
      <c r="O37">
        <v>81.27</v>
      </c>
      <c r="P37">
        <v>81.23</v>
      </c>
      <c r="Q37">
        <v>80.67</v>
      </c>
      <c r="R37">
        <v>81.95</v>
      </c>
      <c r="S37">
        <v>76.66</v>
      </c>
      <c r="T37">
        <v>77.099999999999994</v>
      </c>
      <c r="U37">
        <v>73.709999999999994</v>
      </c>
      <c r="V37">
        <v>71.11</v>
      </c>
      <c r="W37">
        <v>72.569999999999993</v>
      </c>
      <c r="X37">
        <v>69.22</v>
      </c>
      <c r="Y37">
        <v>71.83</v>
      </c>
      <c r="Z37">
        <v>71.180000000000007</v>
      </c>
      <c r="AA37">
        <v>56.63</v>
      </c>
      <c r="AB37">
        <v>54.88</v>
      </c>
      <c r="AC37">
        <v>48.77</v>
      </c>
      <c r="AD37">
        <v>53.49</v>
      </c>
      <c r="AE37">
        <v>45.51</v>
      </c>
      <c r="AF37">
        <v>31.84</v>
      </c>
      <c r="AG37">
        <v>22.21</v>
      </c>
      <c r="AH37">
        <v>17.63</v>
      </c>
      <c r="AI37">
        <v>24.26</v>
      </c>
      <c r="AJ37">
        <v>18.260000000000002</v>
      </c>
      <c r="IA37" s="3"/>
    </row>
    <row r="38" spans="3:235" ht="18.75" thickTop="1" thickBot="1" x14ac:dyDescent="0.35">
      <c r="C38" s="5" t="s">
        <v>12</v>
      </c>
      <c r="D38">
        <v>33.07</v>
      </c>
      <c r="E38">
        <v>45.96</v>
      </c>
      <c r="F38">
        <v>58.9</v>
      </c>
      <c r="G38">
        <v>64.61</v>
      </c>
      <c r="H38">
        <v>64.599999999999994</v>
      </c>
      <c r="I38">
        <v>68.430000000000007</v>
      </c>
      <c r="J38">
        <v>76.23</v>
      </c>
      <c r="K38">
        <v>81.14</v>
      </c>
      <c r="L38">
        <v>80.510000000000005</v>
      </c>
      <c r="M38">
        <v>83.01</v>
      </c>
      <c r="N38">
        <v>82.45</v>
      </c>
      <c r="O38">
        <v>81.55</v>
      </c>
      <c r="P38">
        <v>81.069999999999993</v>
      </c>
      <c r="Q38">
        <v>80.989999999999995</v>
      </c>
      <c r="R38">
        <v>81.069999999999993</v>
      </c>
      <c r="S38">
        <v>77.38</v>
      </c>
      <c r="T38">
        <v>77.010000000000005</v>
      </c>
      <c r="U38">
        <v>74.42</v>
      </c>
      <c r="V38">
        <v>71.3</v>
      </c>
      <c r="W38">
        <v>71.819999999999993</v>
      </c>
      <c r="X38">
        <v>69.08</v>
      </c>
      <c r="Y38">
        <v>72.22</v>
      </c>
      <c r="Z38">
        <v>70.58</v>
      </c>
      <c r="AA38">
        <v>55.56</v>
      </c>
      <c r="AB38">
        <v>54.93</v>
      </c>
      <c r="AC38">
        <v>47.11</v>
      </c>
      <c r="AD38">
        <v>52.2</v>
      </c>
      <c r="AE38">
        <v>44.83</v>
      </c>
      <c r="AF38">
        <v>30.81</v>
      </c>
      <c r="AG38">
        <v>22.94</v>
      </c>
      <c r="AH38">
        <v>18.190000000000001</v>
      </c>
      <c r="AI38">
        <v>24.03</v>
      </c>
      <c r="AJ38">
        <v>18.29</v>
      </c>
      <c r="IA38" s="3"/>
    </row>
    <row r="39" spans="3:235" ht="18.75" thickTop="1" thickBot="1" x14ac:dyDescent="0.35">
      <c r="C39" s="5" t="s">
        <v>48</v>
      </c>
      <c r="D39">
        <v>47.61</v>
      </c>
      <c r="E39">
        <v>48.16</v>
      </c>
      <c r="F39">
        <v>59.46</v>
      </c>
      <c r="G39">
        <v>65.95</v>
      </c>
      <c r="H39">
        <v>65.25</v>
      </c>
      <c r="I39">
        <v>69.540000000000006</v>
      </c>
      <c r="J39">
        <v>76.95</v>
      </c>
      <c r="K39">
        <v>82.71</v>
      </c>
      <c r="L39">
        <v>80.709999999999994</v>
      </c>
      <c r="M39">
        <v>82.5</v>
      </c>
      <c r="N39">
        <v>82.67</v>
      </c>
      <c r="O39">
        <v>80.489999999999995</v>
      </c>
      <c r="P39">
        <v>82</v>
      </c>
      <c r="Q39">
        <v>80.23</v>
      </c>
      <c r="R39">
        <v>80.38</v>
      </c>
      <c r="S39">
        <v>76.62</v>
      </c>
      <c r="T39">
        <v>76.650000000000006</v>
      </c>
      <c r="U39">
        <v>72.83</v>
      </c>
      <c r="V39">
        <v>69.84</v>
      </c>
      <c r="W39">
        <v>70.84</v>
      </c>
      <c r="X39">
        <v>66.88</v>
      </c>
      <c r="Y39">
        <v>70.900000000000006</v>
      </c>
      <c r="Z39">
        <v>67.3</v>
      </c>
      <c r="AA39">
        <v>52.52</v>
      </c>
      <c r="AB39">
        <v>54.24</v>
      </c>
      <c r="AC39">
        <v>45.44</v>
      </c>
      <c r="AD39">
        <v>56.24</v>
      </c>
      <c r="AE39">
        <v>49.61</v>
      </c>
      <c r="AF39">
        <v>31.12</v>
      </c>
      <c r="AG39">
        <v>24.71</v>
      </c>
      <c r="AH39">
        <v>18.73</v>
      </c>
      <c r="AI39">
        <v>22.79</v>
      </c>
      <c r="AJ39">
        <v>17.899999999999999</v>
      </c>
      <c r="IA39" s="3"/>
    </row>
    <row r="40" spans="3:235" ht="18.75" thickTop="1" thickBot="1" x14ac:dyDescent="0.35">
      <c r="C40" s="5" t="s">
        <v>49</v>
      </c>
      <c r="D40">
        <v>32.479999999999997</v>
      </c>
      <c r="E40">
        <v>45.58</v>
      </c>
      <c r="F40">
        <v>59.37</v>
      </c>
      <c r="G40">
        <v>64.03</v>
      </c>
      <c r="H40">
        <v>65.040000000000006</v>
      </c>
      <c r="I40">
        <v>69.569999999999993</v>
      </c>
      <c r="J40">
        <v>76.36</v>
      </c>
      <c r="K40">
        <v>81.760000000000005</v>
      </c>
      <c r="L40">
        <v>80.91</v>
      </c>
      <c r="M40">
        <v>83.15</v>
      </c>
      <c r="N40">
        <v>82.44</v>
      </c>
      <c r="O40">
        <v>81.17</v>
      </c>
      <c r="P40">
        <v>81.739999999999995</v>
      </c>
      <c r="Q40">
        <v>80.48</v>
      </c>
      <c r="R40">
        <v>80.33</v>
      </c>
      <c r="S40">
        <v>76.13</v>
      </c>
      <c r="T40">
        <v>75.89</v>
      </c>
      <c r="U40">
        <v>72.31</v>
      </c>
      <c r="V40">
        <v>68.75</v>
      </c>
      <c r="W40">
        <v>68.52</v>
      </c>
      <c r="X40">
        <v>65.28</v>
      </c>
      <c r="Y40">
        <v>70.09</v>
      </c>
      <c r="Z40">
        <v>62.01</v>
      </c>
      <c r="AA40">
        <v>55.77</v>
      </c>
      <c r="AB40">
        <v>58.77</v>
      </c>
      <c r="AC40">
        <v>48.54</v>
      </c>
      <c r="AD40">
        <v>52.99</v>
      </c>
      <c r="AE40">
        <v>49.16</v>
      </c>
      <c r="AF40">
        <v>32.4</v>
      </c>
      <c r="AG40">
        <v>26.39</v>
      </c>
      <c r="AH40">
        <v>18.36</v>
      </c>
      <c r="AI40">
        <v>19.239999999999998</v>
      </c>
      <c r="AJ40">
        <v>18.440000000000001</v>
      </c>
      <c r="IA40" s="3"/>
    </row>
    <row r="41" spans="3:235" ht="18.75" thickTop="1" thickBot="1" x14ac:dyDescent="0.35">
      <c r="C41" s="5" t="s">
        <v>13</v>
      </c>
      <c r="D41">
        <v>30.48</v>
      </c>
      <c r="E41">
        <v>44.78</v>
      </c>
      <c r="F41">
        <v>60.93</v>
      </c>
      <c r="G41">
        <v>66.2</v>
      </c>
      <c r="H41">
        <v>64.42</v>
      </c>
      <c r="I41">
        <v>70.55</v>
      </c>
      <c r="J41">
        <v>77.45</v>
      </c>
      <c r="K41">
        <v>82.43</v>
      </c>
      <c r="L41">
        <v>81.349999999999994</v>
      </c>
      <c r="M41">
        <v>82.6</v>
      </c>
      <c r="N41">
        <v>82.57</v>
      </c>
      <c r="O41">
        <v>81.09</v>
      </c>
      <c r="P41">
        <v>81.13</v>
      </c>
      <c r="Q41">
        <v>80.13</v>
      </c>
      <c r="R41">
        <v>80.489999999999995</v>
      </c>
      <c r="S41">
        <v>75.599999999999994</v>
      </c>
      <c r="T41">
        <v>75.069999999999993</v>
      </c>
      <c r="U41">
        <v>69.52</v>
      </c>
      <c r="V41">
        <v>66.56</v>
      </c>
      <c r="W41">
        <v>64.98</v>
      </c>
      <c r="X41">
        <v>67.650000000000006</v>
      </c>
      <c r="Y41">
        <v>71.040000000000006</v>
      </c>
      <c r="Z41">
        <v>63.28</v>
      </c>
      <c r="AA41">
        <v>56.36</v>
      </c>
      <c r="AB41">
        <v>57.89</v>
      </c>
      <c r="AC41">
        <v>47.97</v>
      </c>
      <c r="AD41">
        <v>56.74</v>
      </c>
      <c r="AE41">
        <v>50.93</v>
      </c>
      <c r="AF41">
        <v>33.81</v>
      </c>
      <c r="AG41">
        <v>27.65</v>
      </c>
      <c r="AH41">
        <v>18.489999999999998</v>
      </c>
      <c r="AI41">
        <v>22.39</v>
      </c>
      <c r="AJ41">
        <v>18.98</v>
      </c>
      <c r="IA41" s="3"/>
    </row>
    <row r="42" spans="3:235" ht="18.75" thickTop="1" thickBot="1" x14ac:dyDescent="0.35">
      <c r="C42" s="5" t="s">
        <v>50</v>
      </c>
      <c r="D42">
        <v>31.6</v>
      </c>
      <c r="E42">
        <v>45.56</v>
      </c>
      <c r="F42">
        <v>59.89</v>
      </c>
      <c r="G42">
        <v>64.08</v>
      </c>
      <c r="H42">
        <v>65.42</v>
      </c>
      <c r="I42">
        <v>69.790000000000006</v>
      </c>
      <c r="J42">
        <v>75.760000000000005</v>
      </c>
      <c r="K42">
        <v>82.28</v>
      </c>
      <c r="L42">
        <v>80.819999999999993</v>
      </c>
      <c r="M42">
        <v>82.1</v>
      </c>
      <c r="N42">
        <v>81.98</v>
      </c>
      <c r="O42">
        <v>80.760000000000005</v>
      </c>
      <c r="P42">
        <v>81.14</v>
      </c>
      <c r="Q42">
        <v>80.36</v>
      </c>
      <c r="R42">
        <v>79.430000000000007</v>
      </c>
      <c r="S42">
        <v>74.55</v>
      </c>
      <c r="T42">
        <v>74.069999999999993</v>
      </c>
      <c r="U42">
        <v>65.709999999999994</v>
      </c>
      <c r="V42">
        <v>66.16</v>
      </c>
      <c r="W42">
        <v>65.81</v>
      </c>
      <c r="X42">
        <v>71.12</v>
      </c>
      <c r="Y42">
        <v>73.290000000000006</v>
      </c>
      <c r="Z42">
        <v>66.22</v>
      </c>
      <c r="AA42">
        <v>54.94</v>
      </c>
      <c r="AB42">
        <v>58.1</v>
      </c>
      <c r="AC42">
        <v>51.87</v>
      </c>
      <c r="AD42">
        <v>57.92</v>
      </c>
      <c r="AE42">
        <v>52.3</v>
      </c>
      <c r="AF42">
        <v>35.549999999999997</v>
      </c>
      <c r="AG42">
        <v>29.9</v>
      </c>
      <c r="AH42">
        <v>21.62</v>
      </c>
      <c r="AI42">
        <v>18.940000000000001</v>
      </c>
      <c r="AJ42">
        <v>18.98</v>
      </c>
      <c r="IA42" s="3"/>
    </row>
    <row r="43" spans="3:235" ht="18.75" thickTop="1" thickBot="1" x14ac:dyDescent="0.35">
      <c r="C43" s="5" t="s">
        <v>51</v>
      </c>
      <c r="D43">
        <v>32.92</v>
      </c>
      <c r="E43">
        <v>47.19</v>
      </c>
      <c r="F43">
        <v>60.33</v>
      </c>
      <c r="G43">
        <v>65.260000000000005</v>
      </c>
      <c r="H43">
        <v>65.78</v>
      </c>
      <c r="I43">
        <v>69.709999999999994</v>
      </c>
      <c r="J43">
        <v>77.03</v>
      </c>
      <c r="K43">
        <v>81.459999999999994</v>
      </c>
      <c r="L43">
        <v>80.180000000000007</v>
      </c>
      <c r="M43">
        <v>80.89</v>
      </c>
      <c r="N43">
        <v>82.38</v>
      </c>
      <c r="O43">
        <v>81.099999999999994</v>
      </c>
      <c r="P43">
        <v>81.430000000000007</v>
      </c>
      <c r="Q43">
        <v>79.73</v>
      </c>
      <c r="R43">
        <v>77.8</v>
      </c>
      <c r="S43">
        <v>73.209999999999994</v>
      </c>
      <c r="T43">
        <v>71.34</v>
      </c>
      <c r="U43">
        <v>62.51</v>
      </c>
      <c r="V43">
        <v>69.569999999999993</v>
      </c>
      <c r="W43">
        <v>67.97</v>
      </c>
      <c r="X43">
        <v>73.599999999999994</v>
      </c>
      <c r="Y43">
        <v>73.680000000000007</v>
      </c>
      <c r="Z43">
        <v>66.900000000000006</v>
      </c>
      <c r="AA43">
        <v>59.52</v>
      </c>
      <c r="AB43">
        <v>61.8</v>
      </c>
      <c r="AC43">
        <v>51.55</v>
      </c>
      <c r="AD43">
        <v>59.7</v>
      </c>
      <c r="AE43">
        <v>52.2</v>
      </c>
      <c r="AF43">
        <v>35.57</v>
      </c>
      <c r="AG43">
        <v>31.33</v>
      </c>
      <c r="AH43">
        <v>22.3</v>
      </c>
      <c r="AI43">
        <v>19.920000000000002</v>
      </c>
      <c r="AJ43">
        <v>18.829999999999998</v>
      </c>
      <c r="IA43" s="3"/>
    </row>
    <row r="44" spans="3:235" ht="18.75" thickTop="1" thickBot="1" x14ac:dyDescent="0.35">
      <c r="C44" s="5" t="s">
        <v>14</v>
      </c>
      <c r="D44">
        <v>34.71</v>
      </c>
      <c r="E44">
        <v>45.68</v>
      </c>
      <c r="F44">
        <v>58.86</v>
      </c>
      <c r="G44">
        <v>64.760000000000005</v>
      </c>
      <c r="H44">
        <v>65.540000000000006</v>
      </c>
      <c r="I44">
        <v>70.03</v>
      </c>
      <c r="J44">
        <v>77.86</v>
      </c>
      <c r="K44">
        <v>83.17</v>
      </c>
      <c r="L44">
        <v>80.48</v>
      </c>
      <c r="M44">
        <v>81.99</v>
      </c>
      <c r="N44">
        <v>81.93</v>
      </c>
      <c r="O44">
        <v>80.53</v>
      </c>
      <c r="P44">
        <v>81.08</v>
      </c>
      <c r="Q44">
        <v>79.38</v>
      </c>
      <c r="R44">
        <v>77.42</v>
      </c>
      <c r="S44">
        <v>71.849999999999994</v>
      </c>
      <c r="T44">
        <v>68.84</v>
      </c>
      <c r="U44">
        <v>66.81</v>
      </c>
      <c r="V44">
        <v>71.790000000000006</v>
      </c>
      <c r="W44">
        <v>70.900000000000006</v>
      </c>
      <c r="X44">
        <v>74.53</v>
      </c>
      <c r="Y44">
        <v>72.94</v>
      </c>
      <c r="Z44">
        <v>67.13</v>
      </c>
      <c r="AA44">
        <v>61.39</v>
      </c>
      <c r="AB44">
        <v>60.31</v>
      </c>
      <c r="AC44">
        <v>53.63</v>
      </c>
      <c r="AD44">
        <v>60.96</v>
      </c>
      <c r="AE44">
        <v>54.09</v>
      </c>
      <c r="AF44">
        <v>38.43</v>
      </c>
      <c r="AG44">
        <v>33.64</v>
      </c>
      <c r="AH44">
        <v>23.07</v>
      </c>
      <c r="AI44">
        <v>23.05</v>
      </c>
      <c r="AJ44">
        <v>19.54</v>
      </c>
      <c r="IA44" s="3"/>
    </row>
    <row r="45" spans="3:235" ht="18.75" thickTop="1" thickBot="1" x14ac:dyDescent="0.35">
      <c r="C45" s="5" t="s">
        <v>52</v>
      </c>
      <c r="D45">
        <v>33.299999999999997</v>
      </c>
      <c r="E45">
        <v>46.69</v>
      </c>
      <c r="F45">
        <v>59.96</v>
      </c>
      <c r="G45">
        <v>65.52</v>
      </c>
      <c r="H45">
        <v>65.900000000000006</v>
      </c>
      <c r="I45">
        <v>69.11</v>
      </c>
      <c r="J45">
        <v>77.12</v>
      </c>
      <c r="K45">
        <v>82.1</v>
      </c>
      <c r="L45">
        <v>81.260000000000005</v>
      </c>
      <c r="M45">
        <v>81.73</v>
      </c>
      <c r="N45">
        <v>81.93</v>
      </c>
      <c r="O45">
        <v>80.42</v>
      </c>
      <c r="P45">
        <v>80.27</v>
      </c>
      <c r="Q45">
        <v>79.05</v>
      </c>
      <c r="R45">
        <v>76.81</v>
      </c>
      <c r="S45">
        <v>70.86</v>
      </c>
      <c r="T45">
        <v>68.44</v>
      </c>
      <c r="U45">
        <v>70.790000000000006</v>
      </c>
      <c r="V45">
        <v>74</v>
      </c>
      <c r="W45">
        <v>72.22</v>
      </c>
      <c r="X45">
        <v>74.5</v>
      </c>
      <c r="Y45">
        <v>73.150000000000006</v>
      </c>
      <c r="Z45">
        <v>68.8</v>
      </c>
      <c r="AA45">
        <v>61.71</v>
      </c>
      <c r="AB45">
        <v>60.46</v>
      </c>
      <c r="AC45">
        <v>54.42</v>
      </c>
      <c r="AD45">
        <v>61.51</v>
      </c>
      <c r="AE45">
        <v>53.16</v>
      </c>
      <c r="AF45">
        <v>35.89</v>
      </c>
      <c r="AG45">
        <v>31.09</v>
      </c>
      <c r="AH45">
        <v>19.02</v>
      </c>
      <c r="AI45">
        <v>18.690000000000001</v>
      </c>
      <c r="AJ45">
        <v>19.3</v>
      </c>
      <c r="IA45" s="3"/>
    </row>
    <row r="46" spans="3:235" ht="18.75" thickTop="1" thickBot="1" x14ac:dyDescent="0.35">
      <c r="C46" s="5" t="s">
        <v>53</v>
      </c>
      <c r="D46">
        <v>32.82</v>
      </c>
      <c r="E46">
        <v>46.17</v>
      </c>
      <c r="F46">
        <v>62.34</v>
      </c>
      <c r="G46">
        <v>63.8</v>
      </c>
      <c r="H46">
        <v>65.34</v>
      </c>
      <c r="I46">
        <v>69.989999999999995</v>
      </c>
      <c r="J46">
        <v>77.92</v>
      </c>
      <c r="K46">
        <v>82.95</v>
      </c>
      <c r="L46">
        <v>81.19</v>
      </c>
      <c r="M46">
        <v>81.99</v>
      </c>
      <c r="N46">
        <v>83.04</v>
      </c>
      <c r="O46">
        <v>80.650000000000006</v>
      </c>
      <c r="P46">
        <v>80.900000000000006</v>
      </c>
      <c r="Q46">
        <v>78.849999999999994</v>
      </c>
      <c r="R46">
        <v>75.73</v>
      </c>
      <c r="S46">
        <v>71.12</v>
      </c>
      <c r="T46">
        <v>69.28</v>
      </c>
      <c r="U46">
        <v>73.900000000000006</v>
      </c>
      <c r="V46">
        <v>75.510000000000005</v>
      </c>
      <c r="W46">
        <v>73.569999999999993</v>
      </c>
      <c r="X46">
        <v>75.540000000000006</v>
      </c>
      <c r="Y46">
        <v>74.430000000000007</v>
      </c>
      <c r="Z46">
        <v>70.62</v>
      </c>
      <c r="AA46">
        <v>63.03</v>
      </c>
      <c r="AB46">
        <v>63.09</v>
      </c>
      <c r="AC46">
        <v>53.77</v>
      </c>
      <c r="AD46">
        <v>60.4</v>
      </c>
      <c r="AE46">
        <v>52.5</v>
      </c>
      <c r="AF46">
        <v>37.5</v>
      </c>
      <c r="AG46">
        <v>32.619999999999997</v>
      </c>
      <c r="AH46">
        <v>21.47</v>
      </c>
      <c r="AI46">
        <v>17.78</v>
      </c>
      <c r="AJ46">
        <v>19.16</v>
      </c>
      <c r="IA46" s="3"/>
    </row>
    <row r="47" spans="3:235" ht="18.75" thickTop="1" thickBot="1" x14ac:dyDescent="0.35">
      <c r="C47" s="5" t="s">
        <v>15</v>
      </c>
      <c r="D47">
        <v>33.92</v>
      </c>
      <c r="E47">
        <v>47.16</v>
      </c>
      <c r="F47">
        <v>61.14</v>
      </c>
      <c r="G47">
        <v>64.489999999999995</v>
      </c>
      <c r="H47">
        <v>67</v>
      </c>
      <c r="I47">
        <v>70.78</v>
      </c>
      <c r="J47">
        <v>78.08</v>
      </c>
      <c r="K47">
        <v>81.91</v>
      </c>
      <c r="L47">
        <v>81.819999999999993</v>
      </c>
      <c r="M47">
        <v>81.69</v>
      </c>
      <c r="N47">
        <v>82.2</v>
      </c>
      <c r="O47">
        <v>80.25</v>
      </c>
      <c r="P47">
        <v>81.06</v>
      </c>
      <c r="Q47">
        <v>78.22</v>
      </c>
      <c r="R47">
        <v>74.47</v>
      </c>
      <c r="S47">
        <v>72.22</v>
      </c>
      <c r="T47">
        <v>71.819999999999993</v>
      </c>
      <c r="U47">
        <v>75.52</v>
      </c>
      <c r="V47">
        <v>76.510000000000005</v>
      </c>
      <c r="W47">
        <v>73.87</v>
      </c>
      <c r="X47">
        <v>74.89</v>
      </c>
      <c r="Y47">
        <v>75.95</v>
      </c>
      <c r="Z47">
        <v>70.88</v>
      </c>
      <c r="AA47">
        <v>64.040000000000006</v>
      </c>
      <c r="AB47">
        <v>63</v>
      </c>
      <c r="AC47">
        <v>53.56</v>
      </c>
      <c r="AD47">
        <v>61.48</v>
      </c>
      <c r="AE47">
        <v>53.98</v>
      </c>
      <c r="AF47">
        <v>37.909999999999997</v>
      </c>
      <c r="AG47">
        <v>33.200000000000003</v>
      </c>
      <c r="AH47">
        <v>20.9</v>
      </c>
      <c r="AI47">
        <v>21.04</v>
      </c>
      <c r="AJ47">
        <v>19.47</v>
      </c>
      <c r="IA47" s="3"/>
    </row>
    <row r="48" spans="3:235" ht="18.75" thickTop="1" thickBot="1" x14ac:dyDescent="0.35">
      <c r="C48" s="5" t="s">
        <v>54</v>
      </c>
      <c r="D48">
        <v>32.11</v>
      </c>
      <c r="E48">
        <v>46.09</v>
      </c>
      <c r="F48">
        <v>59.95</v>
      </c>
      <c r="G48">
        <v>66.59</v>
      </c>
      <c r="H48">
        <v>66.13</v>
      </c>
      <c r="I48">
        <v>70.91</v>
      </c>
      <c r="J48">
        <v>78</v>
      </c>
      <c r="K48">
        <v>83.21</v>
      </c>
      <c r="L48">
        <v>81.09</v>
      </c>
      <c r="M48">
        <v>83.01</v>
      </c>
      <c r="N48">
        <v>81.900000000000006</v>
      </c>
      <c r="O48">
        <v>80.39</v>
      </c>
      <c r="P48">
        <v>79.97</v>
      </c>
      <c r="Q48">
        <v>77.45</v>
      </c>
      <c r="R48">
        <v>74.150000000000006</v>
      </c>
      <c r="S48">
        <v>74.27</v>
      </c>
      <c r="T48">
        <v>73.95</v>
      </c>
      <c r="U48">
        <v>76.84</v>
      </c>
      <c r="V48">
        <v>76.930000000000007</v>
      </c>
      <c r="W48">
        <v>74.7</v>
      </c>
      <c r="X48">
        <v>75.63</v>
      </c>
      <c r="Y48">
        <v>77.13</v>
      </c>
      <c r="Z48">
        <v>70.680000000000007</v>
      </c>
      <c r="AA48">
        <v>63.43</v>
      </c>
      <c r="AB48">
        <v>61.03</v>
      </c>
      <c r="AC48">
        <v>53.64</v>
      </c>
      <c r="AD48">
        <v>62.95</v>
      </c>
      <c r="AE48">
        <v>55.7</v>
      </c>
      <c r="AF48">
        <v>38.67</v>
      </c>
      <c r="AG48">
        <v>34.4</v>
      </c>
      <c r="AH48">
        <v>22.82</v>
      </c>
      <c r="AI48">
        <v>23.68</v>
      </c>
      <c r="AJ48">
        <v>19.670000000000002</v>
      </c>
      <c r="IA48" s="3"/>
    </row>
    <row r="49" spans="3:235" ht="18.75" thickTop="1" thickBot="1" x14ac:dyDescent="0.35">
      <c r="C49" s="5" t="s">
        <v>55</v>
      </c>
      <c r="D49">
        <v>34.119999999999997</v>
      </c>
      <c r="E49">
        <v>46.96</v>
      </c>
      <c r="F49">
        <v>60.48</v>
      </c>
      <c r="G49">
        <v>64.53</v>
      </c>
      <c r="H49">
        <v>66.650000000000006</v>
      </c>
      <c r="I49">
        <v>71.180000000000007</v>
      </c>
      <c r="J49">
        <v>78.69</v>
      </c>
      <c r="K49">
        <v>82.44</v>
      </c>
      <c r="L49">
        <v>80.92</v>
      </c>
      <c r="M49">
        <v>81.89</v>
      </c>
      <c r="N49">
        <v>81.91</v>
      </c>
      <c r="O49">
        <v>80.91</v>
      </c>
      <c r="P49">
        <v>79.08</v>
      </c>
      <c r="Q49">
        <v>77.569999999999993</v>
      </c>
      <c r="R49">
        <v>74.47</v>
      </c>
      <c r="S49">
        <v>75.91</v>
      </c>
      <c r="T49">
        <v>76.14</v>
      </c>
      <c r="U49">
        <v>78.33</v>
      </c>
      <c r="V49">
        <v>77.67</v>
      </c>
      <c r="W49">
        <v>75.040000000000006</v>
      </c>
      <c r="X49">
        <v>76.42</v>
      </c>
      <c r="Y49">
        <v>77.55</v>
      </c>
      <c r="Z49">
        <v>70.89</v>
      </c>
      <c r="AA49">
        <v>61.79</v>
      </c>
      <c r="AB49">
        <v>61.62</v>
      </c>
      <c r="AC49">
        <v>54.67</v>
      </c>
      <c r="AD49">
        <v>63.89</v>
      </c>
      <c r="AE49">
        <v>56.75</v>
      </c>
      <c r="AF49">
        <v>39.19</v>
      </c>
      <c r="AG49">
        <v>35.65</v>
      </c>
      <c r="AH49">
        <v>24.72</v>
      </c>
      <c r="AI49">
        <v>26.62</v>
      </c>
      <c r="AJ49">
        <v>21.01</v>
      </c>
      <c r="IA49" s="3"/>
    </row>
    <row r="50" spans="3:235" ht="18.75" thickTop="1" thickBot="1" x14ac:dyDescent="0.35">
      <c r="C50" s="5" t="s">
        <v>16</v>
      </c>
      <c r="D50">
        <v>32.81</v>
      </c>
      <c r="E50">
        <v>46.31</v>
      </c>
      <c r="F50">
        <v>61.71</v>
      </c>
      <c r="G50">
        <v>67.16</v>
      </c>
      <c r="H50">
        <v>65.58</v>
      </c>
      <c r="I50">
        <v>69.430000000000007</v>
      </c>
      <c r="J50">
        <v>77.78</v>
      </c>
      <c r="K50">
        <v>82.19</v>
      </c>
      <c r="L50">
        <v>81.790000000000006</v>
      </c>
      <c r="M50">
        <v>83.26</v>
      </c>
      <c r="N50">
        <v>82.71</v>
      </c>
      <c r="O50">
        <v>80.45</v>
      </c>
      <c r="P50">
        <v>79.45</v>
      </c>
      <c r="Q50">
        <v>77.540000000000006</v>
      </c>
      <c r="R50">
        <v>75.16</v>
      </c>
      <c r="S50">
        <v>77.59</v>
      </c>
      <c r="T50">
        <v>78.56</v>
      </c>
      <c r="U50">
        <v>79.06</v>
      </c>
      <c r="V50">
        <v>78.27</v>
      </c>
      <c r="W50">
        <v>75.53</v>
      </c>
      <c r="X50">
        <v>77.58</v>
      </c>
      <c r="Y50">
        <v>77.58</v>
      </c>
      <c r="Z50">
        <v>72.150000000000006</v>
      </c>
      <c r="AA50">
        <v>62.14</v>
      </c>
      <c r="AB50">
        <v>64.19</v>
      </c>
      <c r="AC50">
        <v>55.99</v>
      </c>
      <c r="AD50">
        <v>64.41</v>
      </c>
      <c r="AE50">
        <v>56.95</v>
      </c>
      <c r="AF50">
        <v>40.54</v>
      </c>
      <c r="AG50">
        <v>36.18</v>
      </c>
      <c r="AH50">
        <v>24.52</v>
      </c>
      <c r="AI50">
        <v>23.97</v>
      </c>
      <c r="AJ50">
        <v>21</v>
      </c>
      <c r="IA50" s="3"/>
    </row>
    <row r="51" spans="3:235" ht="18.75" thickTop="1" thickBot="1" x14ac:dyDescent="0.35">
      <c r="C51" s="5" t="s">
        <v>56</v>
      </c>
      <c r="D51">
        <v>33.130000000000003</v>
      </c>
      <c r="E51">
        <v>47</v>
      </c>
      <c r="F51">
        <v>59.8</v>
      </c>
      <c r="G51">
        <v>64.400000000000006</v>
      </c>
      <c r="H51">
        <v>66.489999999999995</v>
      </c>
      <c r="I51">
        <v>71.27</v>
      </c>
      <c r="J51">
        <v>76.88</v>
      </c>
      <c r="K51">
        <v>82.89</v>
      </c>
      <c r="L51">
        <v>81.3</v>
      </c>
      <c r="M51">
        <v>82.81</v>
      </c>
      <c r="N51">
        <v>82.03</v>
      </c>
      <c r="O51">
        <v>80.680000000000007</v>
      </c>
      <c r="P51">
        <v>79.900000000000006</v>
      </c>
      <c r="Q51">
        <v>78.540000000000006</v>
      </c>
      <c r="R51">
        <v>75.989999999999995</v>
      </c>
      <c r="S51">
        <v>78.86</v>
      </c>
      <c r="T51">
        <v>79.5</v>
      </c>
      <c r="U51">
        <v>79.510000000000005</v>
      </c>
      <c r="V51">
        <v>77.87</v>
      </c>
      <c r="W51">
        <v>76.430000000000007</v>
      </c>
      <c r="X51">
        <v>78.23</v>
      </c>
      <c r="Y51">
        <v>78.180000000000007</v>
      </c>
      <c r="Z51">
        <v>73.099999999999994</v>
      </c>
      <c r="AA51">
        <v>64.33</v>
      </c>
      <c r="AB51">
        <v>65.77</v>
      </c>
      <c r="AC51">
        <v>57.15</v>
      </c>
      <c r="AD51">
        <v>65.03</v>
      </c>
      <c r="AE51">
        <v>58.72</v>
      </c>
      <c r="AF51">
        <v>41.82</v>
      </c>
      <c r="AG51">
        <v>37.630000000000003</v>
      </c>
      <c r="AH51">
        <v>26.23</v>
      </c>
      <c r="AI51">
        <v>21.28</v>
      </c>
      <c r="AJ51">
        <v>22.21</v>
      </c>
      <c r="IA51" s="3"/>
    </row>
    <row r="52" spans="3:235" ht="18.75" thickTop="1" thickBot="1" x14ac:dyDescent="0.35">
      <c r="C52" s="5" t="s">
        <v>57</v>
      </c>
      <c r="D52">
        <v>32.799999999999997</v>
      </c>
      <c r="E52">
        <v>47.89</v>
      </c>
      <c r="F52">
        <v>61.85</v>
      </c>
      <c r="G52">
        <v>65.23</v>
      </c>
      <c r="H52">
        <v>66.290000000000006</v>
      </c>
      <c r="I52">
        <v>70.599999999999994</v>
      </c>
      <c r="J52">
        <v>77.790000000000006</v>
      </c>
      <c r="K52">
        <v>81.67</v>
      </c>
      <c r="L52">
        <v>81.87</v>
      </c>
      <c r="M52">
        <v>82.44</v>
      </c>
      <c r="N52">
        <v>82.51</v>
      </c>
      <c r="O52">
        <v>80.3</v>
      </c>
      <c r="P52">
        <v>80.31</v>
      </c>
      <c r="Q52">
        <v>78.39</v>
      </c>
      <c r="R52">
        <v>77.09</v>
      </c>
      <c r="S52">
        <v>80.290000000000006</v>
      </c>
      <c r="T52">
        <v>79.69</v>
      </c>
      <c r="U52">
        <v>80.05</v>
      </c>
      <c r="V52">
        <v>77.72</v>
      </c>
      <c r="W52">
        <v>77.2</v>
      </c>
      <c r="X52">
        <v>78.63</v>
      </c>
      <c r="Y52">
        <v>78.17</v>
      </c>
      <c r="Z52">
        <v>74.31</v>
      </c>
      <c r="AA52">
        <v>66.2</v>
      </c>
      <c r="AB52">
        <v>66.53</v>
      </c>
      <c r="AC52">
        <v>58.26</v>
      </c>
      <c r="AD52">
        <v>66.77</v>
      </c>
      <c r="AE52">
        <v>59.71</v>
      </c>
      <c r="AF52">
        <v>43.09</v>
      </c>
      <c r="AG52">
        <v>39.090000000000003</v>
      </c>
      <c r="AH52">
        <v>27.23</v>
      </c>
      <c r="AI52">
        <v>24.21</v>
      </c>
      <c r="AJ52">
        <v>23.24</v>
      </c>
      <c r="IA52" s="3"/>
    </row>
    <row r="53" spans="3:235" ht="18.75" thickTop="1" thickBot="1" x14ac:dyDescent="0.35">
      <c r="C53" s="5" t="s">
        <v>17</v>
      </c>
      <c r="D53">
        <v>35.619999999999997</v>
      </c>
      <c r="E53">
        <v>46.82</v>
      </c>
      <c r="F53">
        <v>61.4</v>
      </c>
      <c r="G53">
        <v>64.790000000000006</v>
      </c>
      <c r="H53">
        <v>66.959999999999994</v>
      </c>
      <c r="I53">
        <v>71.09</v>
      </c>
      <c r="J53">
        <v>78.48</v>
      </c>
      <c r="K53">
        <v>83.27</v>
      </c>
      <c r="L53">
        <v>81.11</v>
      </c>
      <c r="M53">
        <v>82.56</v>
      </c>
      <c r="N53">
        <v>82.25</v>
      </c>
      <c r="O53">
        <v>81.03</v>
      </c>
      <c r="P53">
        <v>80.489999999999995</v>
      </c>
      <c r="Q53">
        <v>78.97</v>
      </c>
      <c r="R53">
        <v>78.56</v>
      </c>
      <c r="S53">
        <v>80.89</v>
      </c>
      <c r="T53">
        <v>81.03</v>
      </c>
      <c r="U53">
        <v>80.2</v>
      </c>
      <c r="V53">
        <v>78.25</v>
      </c>
      <c r="W53">
        <v>78.27</v>
      </c>
      <c r="X53">
        <v>79.11</v>
      </c>
      <c r="Y53">
        <v>78.89</v>
      </c>
      <c r="Z53">
        <v>75.23</v>
      </c>
      <c r="AA53">
        <v>67.260000000000005</v>
      </c>
      <c r="AB53">
        <v>67.08</v>
      </c>
      <c r="AC53">
        <v>59.5</v>
      </c>
      <c r="AD53">
        <v>68.099999999999994</v>
      </c>
      <c r="AE53">
        <v>61.14</v>
      </c>
      <c r="AF53">
        <v>45.08</v>
      </c>
      <c r="AG53">
        <v>40.840000000000003</v>
      </c>
      <c r="AH53">
        <v>29.26</v>
      </c>
      <c r="AI53">
        <v>25.71</v>
      </c>
      <c r="AJ53">
        <v>25.05</v>
      </c>
      <c r="IA53" s="3"/>
    </row>
    <row r="54" spans="3:235" ht="18.75" thickTop="1" thickBot="1" x14ac:dyDescent="0.35">
      <c r="C54" s="5" t="s">
        <v>58</v>
      </c>
      <c r="D54">
        <v>36.590000000000003</v>
      </c>
      <c r="E54">
        <v>47.64</v>
      </c>
      <c r="F54">
        <v>63.4</v>
      </c>
      <c r="G54">
        <v>64.89</v>
      </c>
      <c r="H54">
        <v>66.5</v>
      </c>
      <c r="I54">
        <v>71.31</v>
      </c>
      <c r="J54">
        <v>79.12</v>
      </c>
      <c r="K54">
        <v>83.59</v>
      </c>
      <c r="L54">
        <v>81.84</v>
      </c>
      <c r="M54">
        <v>82.84</v>
      </c>
      <c r="N54">
        <v>83.46</v>
      </c>
      <c r="O54">
        <v>81.11</v>
      </c>
      <c r="P54">
        <v>81.069999999999993</v>
      </c>
      <c r="Q54">
        <v>80.44</v>
      </c>
      <c r="R54">
        <v>79.84</v>
      </c>
      <c r="S54">
        <v>81.48</v>
      </c>
      <c r="T54">
        <v>81.11</v>
      </c>
      <c r="U54">
        <v>80.819999999999993</v>
      </c>
      <c r="V54">
        <v>77.94</v>
      </c>
      <c r="W54">
        <v>78.989999999999995</v>
      </c>
      <c r="X54">
        <v>80.349999999999994</v>
      </c>
      <c r="Y54">
        <v>80.13</v>
      </c>
      <c r="Z54">
        <v>76.38</v>
      </c>
      <c r="AA54">
        <v>68.06</v>
      </c>
      <c r="AB54">
        <v>67.900000000000006</v>
      </c>
      <c r="AC54">
        <v>60.72</v>
      </c>
      <c r="AD54">
        <v>69.739999999999995</v>
      </c>
      <c r="AE54">
        <v>62.61</v>
      </c>
      <c r="AF54">
        <v>47.03</v>
      </c>
      <c r="AG54">
        <v>43.01</v>
      </c>
      <c r="AH54">
        <v>31.57</v>
      </c>
      <c r="AI54">
        <v>28.66</v>
      </c>
      <c r="AJ54">
        <v>27.73</v>
      </c>
      <c r="IA54" s="3"/>
    </row>
    <row r="55" spans="3:235" ht="18.75" thickTop="1" thickBot="1" x14ac:dyDescent="0.35">
      <c r="C55" s="5" t="s">
        <v>59</v>
      </c>
      <c r="D55">
        <v>35.58</v>
      </c>
      <c r="E55">
        <v>47.2</v>
      </c>
      <c r="F55">
        <v>62.17</v>
      </c>
      <c r="G55">
        <v>65.260000000000005</v>
      </c>
      <c r="H55">
        <v>68.05</v>
      </c>
      <c r="I55">
        <v>72.180000000000007</v>
      </c>
      <c r="J55">
        <v>79.17</v>
      </c>
      <c r="K55">
        <v>82.78</v>
      </c>
      <c r="L55">
        <v>82.58</v>
      </c>
      <c r="M55">
        <v>82.56</v>
      </c>
      <c r="N55">
        <v>82.53</v>
      </c>
      <c r="O55">
        <v>80.84</v>
      </c>
      <c r="P55">
        <v>81.239999999999995</v>
      </c>
      <c r="Q55">
        <v>80.83</v>
      </c>
      <c r="R55">
        <v>80.98</v>
      </c>
      <c r="S55">
        <v>82.5</v>
      </c>
      <c r="T55">
        <v>81.56</v>
      </c>
      <c r="U55">
        <v>80.92</v>
      </c>
      <c r="V55">
        <v>78.569999999999993</v>
      </c>
      <c r="W55">
        <v>79.099999999999994</v>
      </c>
      <c r="X55">
        <v>80.290000000000006</v>
      </c>
      <c r="Y55">
        <v>81.56</v>
      </c>
      <c r="Z55">
        <v>77.569999999999993</v>
      </c>
      <c r="AA55">
        <v>68.959999999999994</v>
      </c>
      <c r="AB55">
        <v>68.95</v>
      </c>
      <c r="AC55">
        <v>62.11</v>
      </c>
      <c r="AD55">
        <v>71.22</v>
      </c>
      <c r="AE55">
        <v>64.39</v>
      </c>
      <c r="AF55">
        <v>49.27</v>
      </c>
      <c r="AG55">
        <v>45.34</v>
      </c>
      <c r="AH55">
        <v>33.869999999999997</v>
      </c>
      <c r="AI55">
        <v>30.84</v>
      </c>
      <c r="AJ55">
        <v>32.89</v>
      </c>
      <c r="IA55" s="3"/>
    </row>
    <row r="56" spans="3:235" ht="18.75" thickTop="1" thickBot="1" x14ac:dyDescent="0.35">
      <c r="C56" s="5" t="s">
        <v>18</v>
      </c>
      <c r="D56">
        <v>34.86</v>
      </c>
      <c r="E56">
        <v>47.67</v>
      </c>
      <c r="F56">
        <v>60.97</v>
      </c>
      <c r="G56">
        <v>66.89</v>
      </c>
      <c r="H56">
        <v>67.64</v>
      </c>
      <c r="I56">
        <v>72.010000000000005</v>
      </c>
      <c r="J56">
        <v>79.17</v>
      </c>
      <c r="K56">
        <v>83.91</v>
      </c>
      <c r="L56">
        <v>81.93</v>
      </c>
      <c r="M56">
        <v>84.01</v>
      </c>
      <c r="N56">
        <v>82.55</v>
      </c>
      <c r="O56">
        <v>81.27</v>
      </c>
      <c r="P56">
        <v>81.010000000000005</v>
      </c>
      <c r="Q56">
        <v>80.89</v>
      </c>
      <c r="R56">
        <v>81.48</v>
      </c>
      <c r="S56">
        <v>82.61</v>
      </c>
      <c r="T56">
        <v>81.78</v>
      </c>
      <c r="U56">
        <v>80.95</v>
      </c>
      <c r="V56">
        <v>78.87</v>
      </c>
      <c r="W56">
        <v>80.239999999999995</v>
      </c>
      <c r="X56">
        <v>81.06</v>
      </c>
      <c r="Y56">
        <v>82.67</v>
      </c>
      <c r="Z56">
        <v>78.67</v>
      </c>
      <c r="AA56">
        <v>69.75</v>
      </c>
      <c r="AB56">
        <v>69.62</v>
      </c>
      <c r="AC56">
        <v>63.42</v>
      </c>
      <c r="AD56">
        <v>72.97</v>
      </c>
      <c r="AE56">
        <v>65.95</v>
      </c>
      <c r="AF56">
        <v>51.52</v>
      </c>
      <c r="AG56">
        <v>47.53</v>
      </c>
      <c r="AH56">
        <v>36.58</v>
      </c>
      <c r="AI56">
        <v>32.450000000000003</v>
      </c>
      <c r="AJ56">
        <v>35.369999999999997</v>
      </c>
      <c r="IA56" s="3"/>
    </row>
    <row r="57" spans="3:235" ht="18.75" thickTop="1" thickBot="1" x14ac:dyDescent="0.35">
      <c r="C57" s="5" t="s">
        <v>60</v>
      </c>
      <c r="D57">
        <v>36</v>
      </c>
      <c r="E57">
        <v>48.26</v>
      </c>
      <c r="F57">
        <v>62.99</v>
      </c>
      <c r="G57">
        <v>66.09</v>
      </c>
      <c r="H57">
        <v>67.97</v>
      </c>
      <c r="I57">
        <v>72.260000000000005</v>
      </c>
      <c r="J57">
        <v>79.87</v>
      </c>
      <c r="K57">
        <v>83.23</v>
      </c>
      <c r="L57">
        <v>81.73</v>
      </c>
      <c r="M57">
        <v>83.28</v>
      </c>
      <c r="N57">
        <v>82.32</v>
      </c>
      <c r="O57">
        <v>82.2</v>
      </c>
      <c r="P57">
        <v>80.39</v>
      </c>
      <c r="Q57">
        <v>81.92</v>
      </c>
      <c r="R57">
        <v>81.790000000000006</v>
      </c>
      <c r="S57">
        <v>83.66</v>
      </c>
      <c r="T57">
        <v>82.65</v>
      </c>
      <c r="U57">
        <v>81.239999999999995</v>
      </c>
      <c r="V57">
        <v>79.37</v>
      </c>
      <c r="W57">
        <v>80.66</v>
      </c>
      <c r="X57">
        <v>81.91</v>
      </c>
      <c r="Y57">
        <v>83.77</v>
      </c>
      <c r="Z57">
        <v>79.66</v>
      </c>
      <c r="AA57">
        <v>71.06</v>
      </c>
      <c r="AB57">
        <v>70.47</v>
      </c>
      <c r="AC57">
        <v>64.66</v>
      </c>
      <c r="AD57">
        <v>74.25</v>
      </c>
      <c r="AE57">
        <v>67.53</v>
      </c>
      <c r="AF57">
        <v>53.37</v>
      </c>
      <c r="AG57">
        <v>49.53</v>
      </c>
      <c r="AH57">
        <v>39.01</v>
      </c>
      <c r="AI57">
        <v>34.81</v>
      </c>
      <c r="AJ57">
        <v>37.93</v>
      </c>
      <c r="IA57" s="3"/>
    </row>
    <row r="58" spans="3:235" ht="18.75" thickTop="1" thickBot="1" x14ac:dyDescent="0.35">
      <c r="C58" s="5" t="s">
        <v>61</v>
      </c>
      <c r="D58">
        <v>36.81</v>
      </c>
      <c r="E58">
        <v>48.7</v>
      </c>
      <c r="F58">
        <v>61.26</v>
      </c>
      <c r="G58">
        <v>65.73</v>
      </c>
      <c r="H58">
        <v>67.510000000000005</v>
      </c>
      <c r="I58">
        <v>72.11</v>
      </c>
      <c r="J58">
        <v>79.040000000000006</v>
      </c>
      <c r="K58">
        <v>83.19</v>
      </c>
      <c r="L58">
        <v>82.2</v>
      </c>
      <c r="M58">
        <v>84.29</v>
      </c>
      <c r="N58">
        <v>82.51</v>
      </c>
      <c r="O58">
        <v>82.18</v>
      </c>
      <c r="P58">
        <v>81.47</v>
      </c>
      <c r="Q58">
        <v>82.33</v>
      </c>
      <c r="R58">
        <v>83.04</v>
      </c>
      <c r="S58">
        <v>83.85</v>
      </c>
      <c r="T58">
        <v>82.85</v>
      </c>
      <c r="U58">
        <v>81.84</v>
      </c>
      <c r="V58">
        <v>80.260000000000005</v>
      </c>
      <c r="W58">
        <v>81.84</v>
      </c>
      <c r="X58">
        <v>83.38</v>
      </c>
      <c r="Y58">
        <v>85.19</v>
      </c>
      <c r="Z58">
        <v>81.77</v>
      </c>
      <c r="AA58">
        <v>72.66</v>
      </c>
      <c r="AB58">
        <v>71.3</v>
      </c>
      <c r="AC58">
        <v>66.349999999999994</v>
      </c>
      <c r="AD58">
        <v>75.849999999999994</v>
      </c>
      <c r="AE58">
        <v>69.430000000000007</v>
      </c>
      <c r="AF58">
        <v>55.5</v>
      </c>
      <c r="AG58">
        <v>51.17</v>
      </c>
      <c r="AH58">
        <v>41.08</v>
      </c>
      <c r="AI58">
        <v>37.08</v>
      </c>
      <c r="AJ58">
        <v>40.090000000000003</v>
      </c>
      <c r="IA58" s="3"/>
    </row>
    <row r="59" spans="3:235" ht="18.75" thickTop="1" thickBot="1" x14ac:dyDescent="0.35">
      <c r="C59" s="5" t="s">
        <v>19</v>
      </c>
      <c r="D59">
        <v>37.58</v>
      </c>
      <c r="E59">
        <v>47.89</v>
      </c>
      <c r="F59">
        <v>62.93</v>
      </c>
      <c r="G59">
        <v>68.209999999999994</v>
      </c>
      <c r="H59">
        <v>67.13</v>
      </c>
      <c r="I59">
        <v>73.53</v>
      </c>
      <c r="J59">
        <v>79.680000000000007</v>
      </c>
      <c r="K59">
        <v>83.91</v>
      </c>
      <c r="L59">
        <v>81.81</v>
      </c>
      <c r="M59">
        <v>84.6</v>
      </c>
      <c r="N59">
        <v>83.87</v>
      </c>
      <c r="O59">
        <v>83.01</v>
      </c>
      <c r="P59">
        <v>81.78</v>
      </c>
      <c r="Q59">
        <v>82.92</v>
      </c>
      <c r="R59">
        <v>84.2</v>
      </c>
      <c r="S59">
        <v>84.45</v>
      </c>
      <c r="T59">
        <v>83.27</v>
      </c>
      <c r="U59">
        <v>81.62</v>
      </c>
      <c r="V59">
        <v>80.819999999999993</v>
      </c>
      <c r="W59">
        <v>82.44</v>
      </c>
      <c r="X59">
        <v>84.32</v>
      </c>
      <c r="Y59">
        <v>85.6</v>
      </c>
      <c r="Z59">
        <v>82.54</v>
      </c>
      <c r="AA59">
        <v>73.77</v>
      </c>
      <c r="AB59">
        <v>71.099999999999994</v>
      </c>
      <c r="AC59">
        <v>67.069999999999993</v>
      </c>
      <c r="AD59">
        <v>76.510000000000005</v>
      </c>
      <c r="AE59">
        <v>70.459999999999994</v>
      </c>
      <c r="AF59">
        <v>56.82</v>
      </c>
      <c r="AG59">
        <v>52.06</v>
      </c>
      <c r="AH59">
        <v>41.9</v>
      </c>
      <c r="AI59">
        <v>39.119999999999997</v>
      </c>
      <c r="AJ59">
        <v>41.85</v>
      </c>
      <c r="IA59" s="3"/>
    </row>
    <row r="60" spans="3:235" ht="18.75" thickTop="1" thickBot="1" x14ac:dyDescent="0.35">
      <c r="C60" s="5" t="s">
        <v>62</v>
      </c>
      <c r="D60">
        <v>36.82</v>
      </c>
      <c r="E60">
        <v>48.65</v>
      </c>
      <c r="F60">
        <v>62.02</v>
      </c>
      <c r="G60">
        <v>65.97</v>
      </c>
      <c r="H60">
        <v>67.95</v>
      </c>
      <c r="I60">
        <v>72.95</v>
      </c>
      <c r="J60">
        <v>77.87</v>
      </c>
      <c r="K60">
        <v>83.6</v>
      </c>
      <c r="L60">
        <v>82.37</v>
      </c>
      <c r="M60">
        <v>84.17</v>
      </c>
      <c r="N60">
        <v>83.33</v>
      </c>
      <c r="O60">
        <v>82.38</v>
      </c>
      <c r="P60">
        <v>82.28</v>
      </c>
      <c r="Q60">
        <v>83.94</v>
      </c>
      <c r="R60">
        <v>83.98</v>
      </c>
      <c r="S60">
        <v>84.96</v>
      </c>
      <c r="T60">
        <v>83.51</v>
      </c>
      <c r="U60">
        <v>82.01</v>
      </c>
      <c r="V60">
        <v>81.459999999999994</v>
      </c>
      <c r="W60">
        <v>83.1</v>
      </c>
      <c r="X60">
        <v>85.19</v>
      </c>
      <c r="Y60">
        <v>87.08</v>
      </c>
      <c r="Z60">
        <v>83.57</v>
      </c>
      <c r="AA60">
        <v>74.98</v>
      </c>
      <c r="AB60">
        <v>70.58</v>
      </c>
      <c r="AC60">
        <v>67.63</v>
      </c>
      <c r="AD60">
        <v>77.19</v>
      </c>
      <c r="AE60">
        <v>71.33</v>
      </c>
      <c r="AF60">
        <v>57.41</v>
      </c>
      <c r="AG60">
        <v>52.89</v>
      </c>
      <c r="AH60">
        <v>41.82</v>
      </c>
      <c r="AI60">
        <v>39.32</v>
      </c>
      <c r="AJ60">
        <v>42.99</v>
      </c>
      <c r="IA60" s="3"/>
    </row>
    <row r="61" spans="3:235" ht="18.75" thickTop="1" thickBot="1" x14ac:dyDescent="0.35">
      <c r="C61" s="5" t="s">
        <v>63</v>
      </c>
      <c r="D61">
        <v>35.86</v>
      </c>
      <c r="E61">
        <v>49.7</v>
      </c>
      <c r="F61">
        <v>62.96</v>
      </c>
      <c r="G61">
        <v>65.44</v>
      </c>
      <c r="H61">
        <v>67.61</v>
      </c>
      <c r="I61">
        <v>72.16</v>
      </c>
      <c r="J61">
        <v>78.39</v>
      </c>
      <c r="K61">
        <v>82.67</v>
      </c>
      <c r="L61">
        <v>82.89</v>
      </c>
      <c r="M61">
        <v>83.75</v>
      </c>
      <c r="N61">
        <v>83.63</v>
      </c>
      <c r="O61">
        <v>82.7</v>
      </c>
      <c r="P61">
        <v>83.74</v>
      </c>
      <c r="Q61">
        <v>83.55</v>
      </c>
      <c r="R61">
        <v>84.09</v>
      </c>
      <c r="S61">
        <v>85.66</v>
      </c>
      <c r="T61">
        <v>83.56</v>
      </c>
      <c r="U61">
        <v>82.67</v>
      </c>
      <c r="V61">
        <v>81.36</v>
      </c>
      <c r="W61">
        <v>83.98</v>
      </c>
      <c r="X61">
        <v>85.82</v>
      </c>
      <c r="Y61">
        <v>87.81</v>
      </c>
      <c r="Z61">
        <v>84.7</v>
      </c>
      <c r="AA61">
        <v>75.86</v>
      </c>
      <c r="AB61">
        <v>70.180000000000007</v>
      </c>
      <c r="AC61">
        <v>67.64</v>
      </c>
      <c r="AD61">
        <v>76.66</v>
      </c>
      <c r="AE61">
        <v>71.22</v>
      </c>
      <c r="AF61">
        <v>57.3</v>
      </c>
      <c r="AG61">
        <v>52.72</v>
      </c>
      <c r="AH61">
        <v>42.29</v>
      </c>
      <c r="AI61">
        <v>38.520000000000003</v>
      </c>
      <c r="AJ61">
        <v>43.74</v>
      </c>
      <c r="IA61" s="3"/>
    </row>
    <row r="62" spans="3:235" ht="18.75" thickTop="1" thickBot="1" x14ac:dyDescent="0.35">
      <c r="C62" s="5" t="s">
        <v>20</v>
      </c>
      <c r="D62">
        <v>38.22</v>
      </c>
      <c r="E62">
        <v>49.89</v>
      </c>
      <c r="F62">
        <v>62.02</v>
      </c>
      <c r="G62">
        <v>67.37</v>
      </c>
      <c r="H62">
        <v>68.47</v>
      </c>
      <c r="I62">
        <v>72.56</v>
      </c>
      <c r="J62">
        <v>79.5</v>
      </c>
      <c r="K62">
        <v>83.64</v>
      </c>
      <c r="L62">
        <v>83.11</v>
      </c>
      <c r="M62">
        <v>84.25</v>
      </c>
      <c r="N62">
        <v>83.57</v>
      </c>
      <c r="O62">
        <v>82.7</v>
      </c>
      <c r="P62">
        <v>82.92</v>
      </c>
      <c r="Q62">
        <v>84.52</v>
      </c>
      <c r="R62">
        <v>85.27</v>
      </c>
      <c r="S62">
        <v>85.09</v>
      </c>
      <c r="T62">
        <v>84.17</v>
      </c>
      <c r="U62">
        <v>83.05</v>
      </c>
      <c r="V62">
        <v>82.25</v>
      </c>
      <c r="W62">
        <v>84.46</v>
      </c>
      <c r="X62">
        <v>86.37</v>
      </c>
      <c r="Y62">
        <v>88.63</v>
      </c>
      <c r="Z62">
        <v>86.05</v>
      </c>
      <c r="AA62">
        <v>77.25</v>
      </c>
      <c r="AB62">
        <v>71.010000000000005</v>
      </c>
      <c r="AC62">
        <v>67.3</v>
      </c>
      <c r="AD62">
        <v>75.459999999999994</v>
      </c>
      <c r="AE62">
        <v>70.91</v>
      </c>
      <c r="AF62">
        <v>57.37</v>
      </c>
      <c r="AG62">
        <v>53.01</v>
      </c>
      <c r="AH62">
        <v>42.62</v>
      </c>
      <c r="AI62">
        <v>38.15</v>
      </c>
      <c r="AJ62">
        <v>44</v>
      </c>
      <c r="IA62" s="3"/>
    </row>
    <row r="63" spans="3:235" ht="18.75" thickTop="1" thickBot="1" x14ac:dyDescent="0.35">
      <c r="C63" s="5" t="s">
        <v>64</v>
      </c>
      <c r="D63">
        <v>38.119999999999997</v>
      </c>
      <c r="E63">
        <v>49.03</v>
      </c>
      <c r="F63">
        <v>64.31</v>
      </c>
      <c r="G63">
        <v>65.69</v>
      </c>
      <c r="H63">
        <v>67.7</v>
      </c>
      <c r="I63">
        <v>72.739999999999995</v>
      </c>
      <c r="J63">
        <v>80.099999999999994</v>
      </c>
      <c r="K63">
        <v>84.37</v>
      </c>
      <c r="L63">
        <v>82.8</v>
      </c>
      <c r="M63">
        <v>84.11</v>
      </c>
      <c r="N63">
        <v>84.69</v>
      </c>
      <c r="O63">
        <v>83.44</v>
      </c>
      <c r="P63">
        <v>84.23</v>
      </c>
      <c r="Q63">
        <v>85.32</v>
      </c>
      <c r="R63">
        <v>85.26</v>
      </c>
      <c r="S63">
        <v>85.68</v>
      </c>
      <c r="T63">
        <v>84.33</v>
      </c>
      <c r="U63">
        <v>83.49</v>
      </c>
      <c r="V63">
        <v>82.62</v>
      </c>
      <c r="W63">
        <v>85.56</v>
      </c>
      <c r="X63">
        <v>87.68</v>
      </c>
      <c r="Y63">
        <v>89.07</v>
      </c>
      <c r="Z63">
        <v>86.66</v>
      </c>
      <c r="AA63">
        <v>78.680000000000007</v>
      </c>
      <c r="AB63">
        <v>74.94</v>
      </c>
      <c r="AC63">
        <v>66.45</v>
      </c>
      <c r="AD63">
        <v>73.86</v>
      </c>
      <c r="AE63">
        <v>70.28</v>
      </c>
      <c r="AF63">
        <v>57.34</v>
      </c>
      <c r="AG63">
        <v>54.01</v>
      </c>
      <c r="AH63">
        <v>42.29</v>
      </c>
      <c r="AI63">
        <v>40.03</v>
      </c>
      <c r="AJ63">
        <v>44.92</v>
      </c>
      <c r="IA63" s="3"/>
    </row>
    <row r="64" spans="3:235" ht="18.75" thickTop="1" thickBot="1" x14ac:dyDescent="0.35">
      <c r="C64" s="5" t="s">
        <v>65</v>
      </c>
      <c r="D64">
        <v>38.83</v>
      </c>
      <c r="E64">
        <v>49.37</v>
      </c>
      <c r="F64">
        <v>63.03</v>
      </c>
      <c r="G64">
        <v>67.010000000000005</v>
      </c>
      <c r="H64">
        <v>67.709999999999994</v>
      </c>
      <c r="I64">
        <v>73.400000000000006</v>
      </c>
      <c r="J64">
        <v>79.72</v>
      </c>
      <c r="K64">
        <v>83.57</v>
      </c>
      <c r="L64">
        <v>83.68</v>
      </c>
      <c r="M64">
        <v>83.32</v>
      </c>
      <c r="N64">
        <v>83.86</v>
      </c>
      <c r="O64">
        <v>83.51</v>
      </c>
      <c r="P64">
        <v>83.69</v>
      </c>
      <c r="Q64">
        <v>85.18</v>
      </c>
      <c r="R64">
        <v>85.66</v>
      </c>
      <c r="S64">
        <v>85.85</v>
      </c>
      <c r="T64">
        <v>84.35</v>
      </c>
      <c r="U64">
        <v>83.76</v>
      </c>
      <c r="V64">
        <v>83.37</v>
      </c>
      <c r="W64">
        <v>85.84</v>
      </c>
      <c r="X64">
        <v>87.66</v>
      </c>
      <c r="Y64">
        <v>89.72</v>
      </c>
      <c r="Z64">
        <v>87.67</v>
      </c>
      <c r="AA64">
        <v>80.88</v>
      </c>
      <c r="AB64">
        <v>79.22</v>
      </c>
      <c r="AC64">
        <v>66.319999999999993</v>
      </c>
      <c r="AD64">
        <v>72.42</v>
      </c>
      <c r="AE64">
        <v>70.760000000000005</v>
      </c>
      <c r="AF64">
        <v>56.81</v>
      </c>
      <c r="AG64">
        <v>54.69</v>
      </c>
      <c r="AH64">
        <v>43.89</v>
      </c>
      <c r="AI64">
        <v>42.02</v>
      </c>
      <c r="AJ64">
        <v>47.43</v>
      </c>
      <c r="IA64" s="3"/>
    </row>
    <row r="65" spans="3:235" ht="18.75" thickTop="1" thickBot="1" x14ac:dyDescent="0.35">
      <c r="C65" s="5" t="s">
        <v>21</v>
      </c>
      <c r="D65">
        <v>37.479999999999997</v>
      </c>
      <c r="E65">
        <v>49.21</v>
      </c>
      <c r="F65">
        <v>62.13</v>
      </c>
      <c r="G65">
        <v>66.069999999999993</v>
      </c>
      <c r="H65">
        <v>68.56</v>
      </c>
      <c r="I65">
        <v>73.61</v>
      </c>
      <c r="J65">
        <v>80.069999999999993</v>
      </c>
      <c r="K65">
        <v>84.22</v>
      </c>
      <c r="L65">
        <v>82.96</v>
      </c>
      <c r="M65">
        <v>85.13</v>
      </c>
      <c r="N65">
        <v>83.8</v>
      </c>
      <c r="O65">
        <v>83.6</v>
      </c>
      <c r="P65">
        <v>83.8</v>
      </c>
      <c r="Q65">
        <v>85.06</v>
      </c>
      <c r="R65">
        <v>85.66</v>
      </c>
      <c r="S65">
        <v>85.9</v>
      </c>
      <c r="T65">
        <v>84.6</v>
      </c>
      <c r="U65">
        <v>84.13</v>
      </c>
      <c r="V65">
        <v>84.06</v>
      </c>
      <c r="W65">
        <v>86.05</v>
      </c>
      <c r="X65">
        <v>88.21</v>
      </c>
      <c r="Y65">
        <v>90.21</v>
      </c>
      <c r="Z65">
        <v>88.45</v>
      </c>
      <c r="AA65">
        <v>82.8</v>
      </c>
      <c r="AB65">
        <v>82.75</v>
      </c>
      <c r="AC65">
        <v>68.27</v>
      </c>
      <c r="AD65">
        <v>72.53</v>
      </c>
      <c r="AE65">
        <v>70.8</v>
      </c>
      <c r="AF65">
        <v>56.3</v>
      </c>
      <c r="AG65">
        <v>56.87</v>
      </c>
      <c r="AH65">
        <v>46.39</v>
      </c>
      <c r="AI65">
        <v>42.5</v>
      </c>
      <c r="AJ65">
        <v>49.4</v>
      </c>
      <c r="IA65" s="3"/>
    </row>
    <row r="66" spans="3:235" ht="18.75" thickTop="1" thickBot="1" x14ac:dyDescent="0.35">
      <c r="C66" s="5" t="s">
        <v>66</v>
      </c>
      <c r="D66">
        <v>38.979999999999997</v>
      </c>
      <c r="E66">
        <v>49.15</v>
      </c>
      <c r="F66">
        <v>63.74</v>
      </c>
      <c r="G66">
        <v>66.84</v>
      </c>
      <c r="H66">
        <v>69.06</v>
      </c>
      <c r="I66">
        <v>73.23</v>
      </c>
      <c r="J66">
        <v>80.64</v>
      </c>
      <c r="K66">
        <v>83.95</v>
      </c>
      <c r="L66">
        <v>82.52</v>
      </c>
      <c r="M66">
        <v>85.15</v>
      </c>
      <c r="N66">
        <v>83.47</v>
      </c>
      <c r="O66">
        <v>84.09</v>
      </c>
      <c r="P66">
        <v>83.94</v>
      </c>
      <c r="Q66">
        <v>85.71</v>
      </c>
      <c r="R66">
        <v>85.67</v>
      </c>
      <c r="S66">
        <v>86.53</v>
      </c>
      <c r="T66">
        <v>85.32</v>
      </c>
      <c r="U66">
        <v>84.72</v>
      </c>
      <c r="V66">
        <v>84.1</v>
      </c>
      <c r="W66">
        <v>86.65</v>
      </c>
      <c r="X66">
        <v>88.3</v>
      </c>
      <c r="Y66">
        <v>90.53</v>
      </c>
      <c r="Z66">
        <v>88.8</v>
      </c>
      <c r="AA66">
        <v>84.71</v>
      </c>
      <c r="AB66">
        <v>85.17</v>
      </c>
      <c r="AC66">
        <v>70.930000000000007</v>
      </c>
      <c r="AD66">
        <v>73.23</v>
      </c>
      <c r="AE66">
        <v>70.28</v>
      </c>
      <c r="AF66">
        <v>57.48</v>
      </c>
      <c r="AG66">
        <v>58.87</v>
      </c>
      <c r="AH66">
        <v>48.03</v>
      </c>
      <c r="AI66">
        <v>43.6</v>
      </c>
      <c r="AJ66">
        <v>50.22</v>
      </c>
      <c r="IA66" s="3"/>
    </row>
    <row r="67" spans="3:235" ht="18.75" thickTop="1" thickBot="1" x14ac:dyDescent="0.35">
      <c r="C67" s="5" t="s">
        <v>67</v>
      </c>
      <c r="D67">
        <v>37.29</v>
      </c>
      <c r="E67">
        <v>49.52</v>
      </c>
      <c r="F67">
        <v>61.74</v>
      </c>
      <c r="G67">
        <v>66.28</v>
      </c>
      <c r="H67">
        <v>68.13</v>
      </c>
      <c r="I67">
        <v>72.900000000000006</v>
      </c>
      <c r="J67">
        <v>79.849999999999994</v>
      </c>
      <c r="K67">
        <v>83.7</v>
      </c>
      <c r="L67">
        <v>83.39</v>
      </c>
      <c r="M67">
        <v>84.92</v>
      </c>
      <c r="N67">
        <v>83.57</v>
      </c>
      <c r="O67">
        <v>84.13</v>
      </c>
      <c r="P67">
        <v>84.19</v>
      </c>
      <c r="Q67">
        <v>85.46</v>
      </c>
      <c r="R67">
        <v>86.22</v>
      </c>
      <c r="S67">
        <v>86.6</v>
      </c>
      <c r="T67">
        <v>85.98</v>
      </c>
      <c r="U67">
        <v>85.02</v>
      </c>
      <c r="V67">
        <v>85.12</v>
      </c>
      <c r="W67">
        <v>87</v>
      </c>
      <c r="X67">
        <v>88.72</v>
      </c>
      <c r="Y67">
        <v>90.62</v>
      </c>
      <c r="Z67">
        <v>90</v>
      </c>
      <c r="AA67">
        <v>86.82</v>
      </c>
      <c r="AB67">
        <v>87.57</v>
      </c>
      <c r="AC67">
        <v>74.11</v>
      </c>
      <c r="AD67">
        <v>73.739999999999995</v>
      </c>
      <c r="AE67">
        <v>69.599999999999994</v>
      </c>
      <c r="AF67">
        <v>58.89</v>
      </c>
      <c r="AG67">
        <v>56.78</v>
      </c>
      <c r="AH67">
        <v>48.43</v>
      </c>
      <c r="AI67">
        <v>47.43</v>
      </c>
      <c r="AJ67">
        <v>53.53</v>
      </c>
      <c r="IA67" s="3"/>
    </row>
    <row r="68" spans="3:235" ht="18.75" thickTop="1" thickBot="1" x14ac:dyDescent="0.35">
      <c r="C68" s="5" t="s">
        <v>22</v>
      </c>
      <c r="D68">
        <v>39.15</v>
      </c>
      <c r="E68">
        <v>49.58</v>
      </c>
      <c r="F68">
        <v>62.34</v>
      </c>
      <c r="G68">
        <v>68.39</v>
      </c>
      <c r="H68">
        <v>67.8</v>
      </c>
      <c r="I68">
        <v>74.430000000000007</v>
      </c>
      <c r="J68">
        <v>80.260000000000005</v>
      </c>
      <c r="K68">
        <v>84.46</v>
      </c>
      <c r="L68">
        <v>82.45</v>
      </c>
      <c r="M68">
        <v>84.77</v>
      </c>
      <c r="N68">
        <v>83.58</v>
      </c>
      <c r="O68">
        <v>84.96</v>
      </c>
      <c r="P68">
        <v>84.54</v>
      </c>
      <c r="Q68">
        <v>85.85</v>
      </c>
      <c r="R68">
        <v>87.05</v>
      </c>
      <c r="S68">
        <v>86.74</v>
      </c>
      <c r="T68">
        <v>85.67</v>
      </c>
      <c r="U68">
        <v>85.11</v>
      </c>
      <c r="V68">
        <v>84.85</v>
      </c>
      <c r="W68">
        <v>86.93</v>
      </c>
      <c r="X68">
        <v>88.98</v>
      </c>
      <c r="Y68">
        <v>90.94</v>
      </c>
      <c r="Z68">
        <v>90.12</v>
      </c>
      <c r="AA68">
        <v>88.09</v>
      </c>
      <c r="AB68">
        <v>89.32</v>
      </c>
      <c r="AC68">
        <v>76.459999999999994</v>
      </c>
      <c r="AD68">
        <v>73.34</v>
      </c>
      <c r="AE68">
        <v>70.66</v>
      </c>
      <c r="AF68">
        <v>58.09</v>
      </c>
      <c r="AG68">
        <v>52.41</v>
      </c>
      <c r="AH68">
        <v>48.36</v>
      </c>
      <c r="AI68">
        <v>45.92</v>
      </c>
      <c r="AJ68">
        <v>55.05</v>
      </c>
      <c r="IA68" s="3"/>
    </row>
    <row r="69" spans="3:235" ht="18.75" thickTop="1" thickBot="1" x14ac:dyDescent="0.35">
      <c r="C69" s="5" t="s">
        <v>68</v>
      </c>
      <c r="D69">
        <v>38.17</v>
      </c>
      <c r="E69">
        <v>48.6</v>
      </c>
      <c r="F69">
        <v>62.34</v>
      </c>
      <c r="G69">
        <v>67.59</v>
      </c>
      <c r="H69">
        <v>67.72</v>
      </c>
      <c r="I69">
        <v>74.150000000000006</v>
      </c>
      <c r="J69">
        <v>79.09</v>
      </c>
      <c r="K69">
        <v>84.19</v>
      </c>
      <c r="L69">
        <v>82.94</v>
      </c>
      <c r="M69">
        <v>85.1</v>
      </c>
      <c r="N69">
        <v>84.71</v>
      </c>
      <c r="O69">
        <v>85.11</v>
      </c>
      <c r="P69">
        <v>84.54</v>
      </c>
      <c r="Q69">
        <v>86.5</v>
      </c>
      <c r="R69">
        <v>86.18</v>
      </c>
      <c r="S69">
        <v>86.43</v>
      </c>
      <c r="T69">
        <v>86.21</v>
      </c>
      <c r="U69">
        <v>85.61</v>
      </c>
      <c r="V69">
        <v>85.68</v>
      </c>
      <c r="W69">
        <v>87.09</v>
      </c>
      <c r="X69">
        <v>89.33</v>
      </c>
      <c r="Y69">
        <v>90.41</v>
      </c>
      <c r="Z69">
        <v>90.35</v>
      </c>
      <c r="AA69">
        <v>89.54</v>
      </c>
      <c r="AB69">
        <v>90.52</v>
      </c>
      <c r="AC69">
        <v>79.23</v>
      </c>
      <c r="AD69">
        <v>74.62</v>
      </c>
      <c r="AE69">
        <v>72.67</v>
      </c>
      <c r="AF69">
        <v>58.11</v>
      </c>
      <c r="AG69">
        <v>54.7</v>
      </c>
      <c r="AH69">
        <v>48.74</v>
      </c>
      <c r="AI69">
        <v>48.51</v>
      </c>
      <c r="AJ69">
        <v>57.58</v>
      </c>
      <c r="IA69" s="3"/>
    </row>
    <row r="70" spans="3:235" ht="18.75" thickTop="1" thickBot="1" x14ac:dyDescent="0.35">
      <c r="C70" s="5" t="s">
        <v>69</v>
      </c>
      <c r="D70">
        <v>36.6</v>
      </c>
      <c r="E70">
        <v>50.93</v>
      </c>
      <c r="F70">
        <v>61.49</v>
      </c>
      <c r="G70">
        <v>67.180000000000007</v>
      </c>
      <c r="H70">
        <v>68.25</v>
      </c>
      <c r="I70">
        <v>73.239999999999995</v>
      </c>
      <c r="J70">
        <v>79.930000000000007</v>
      </c>
      <c r="K70">
        <v>83.31</v>
      </c>
      <c r="L70">
        <v>83.5</v>
      </c>
      <c r="M70">
        <v>84.43</v>
      </c>
      <c r="N70">
        <v>84.87</v>
      </c>
      <c r="O70">
        <v>84.33</v>
      </c>
      <c r="P70">
        <v>85.8</v>
      </c>
      <c r="Q70">
        <v>85.84</v>
      </c>
      <c r="R70">
        <v>86.24</v>
      </c>
      <c r="S70">
        <v>87.09</v>
      </c>
      <c r="T70">
        <v>85.42</v>
      </c>
      <c r="U70">
        <v>86.04</v>
      </c>
      <c r="V70">
        <v>85.28</v>
      </c>
      <c r="W70">
        <v>87.36</v>
      </c>
      <c r="X70">
        <v>89.12</v>
      </c>
      <c r="Y70">
        <v>89.98</v>
      </c>
      <c r="Z70">
        <v>90.59</v>
      </c>
      <c r="AA70">
        <v>90.1</v>
      </c>
      <c r="AB70">
        <v>91.9</v>
      </c>
      <c r="AC70">
        <v>81.14</v>
      </c>
      <c r="AD70">
        <v>79.680000000000007</v>
      </c>
      <c r="AE70">
        <v>74.84</v>
      </c>
      <c r="AF70">
        <v>63.24</v>
      </c>
      <c r="AG70">
        <v>55.57</v>
      </c>
      <c r="AH70">
        <v>50.04</v>
      </c>
      <c r="AI70">
        <v>48.61</v>
      </c>
      <c r="AJ70">
        <v>60.45</v>
      </c>
      <c r="IA70" s="3"/>
    </row>
    <row r="71" spans="3:235" ht="18.75" thickTop="1" thickBot="1" x14ac:dyDescent="0.35">
      <c r="C71" s="5" t="s">
        <v>23</v>
      </c>
      <c r="D71">
        <v>38.08</v>
      </c>
      <c r="E71">
        <v>49.51</v>
      </c>
      <c r="F71">
        <v>62.8</v>
      </c>
      <c r="G71">
        <v>67.39</v>
      </c>
      <c r="H71">
        <v>68.08</v>
      </c>
      <c r="I71">
        <v>73.37</v>
      </c>
      <c r="J71">
        <v>80.959999999999994</v>
      </c>
      <c r="K71">
        <v>85.05</v>
      </c>
      <c r="L71">
        <v>82.63</v>
      </c>
      <c r="M71">
        <v>85.05</v>
      </c>
      <c r="N71">
        <v>84.27</v>
      </c>
      <c r="O71">
        <v>83.83</v>
      </c>
      <c r="P71">
        <v>86</v>
      </c>
      <c r="Q71">
        <v>86.38</v>
      </c>
      <c r="R71">
        <v>86.22</v>
      </c>
      <c r="S71">
        <v>86.9</v>
      </c>
      <c r="T71">
        <v>85.99</v>
      </c>
      <c r="U71">
        <v>86.17</v>
      </c>
      <c r="V71">
        <v>85.41</v>
      </c>
      <c r="W71">
        <v>87.56</v>
      </c>
      <c r="X71">
        <v>89.41</v>
      </c>
      <c r="Y71">
        <v>89.99</v>
      </c>
      <c r="Z71">
        <v>91.04</v>
      </c>
      <c r="AA71">
        <v>90.62</v>
      </c>
      <c r="AB71">
        <v>92.62</v>
      </c>
      <c r="AC71">
        <v>82.37</v>
      </c>
      <c r="AD71">
        <v>83.4</v>
      </c>
      <c r="AE71">
        <v>77.89</v>
      </c>
      <c r="AF71">
        <v>67.430000000000007</v>
      </c>
      <c r="AG71">
        <v>57.48</v>
      </c>
      <c r="AH71">
        <v>53.75</v>
      </c>
      <c r="AI71">
        <v>51.01</v>
      </c>
      <c r="AJ71">
        <v>60.46</v>
      </c>
      <c r="IA71" s="3"/>
    </row>
    <row r="72" spans="3:235" ht="18.75" thickTop="1" thickBot="1" x14ac:dyDescent="0.35">
      <c r="C72" s="5" t="s">
        <v>70</v>
      </c>
      <c r="D72">
        <v>39.04</v>
      </c>
      <c r="E72">
        <v>50.46</v>
      </c>
      <c r="F72">
        <v>62.26</v>
      </c>
      <c r="G72">
        <v>67.77</v>
      </c>
      <c r="H72">
        <v>69.040000000000006</v>
      </c>
      <c r="I72">
        <v>72.540000000000006</v>
      </c>
      <c r="J72">
        <v>79.819999999999993</v>
      </c>
      <c r="K72">
        <v>84.18</v>
      </c>
      <c r="L72">
        <v>83.7</v>
      </c>
      <c r="M72">
        <v>85.02</v>
      </c>
      <c r="N72">
        <v>84.31</v>
      </c>
      <c r="O72">
        <v>84.17</v>
      </c>
      <c r="P72">
        <v>84.77</v>
      </c>
      <c r="Q72">
        <v>86.48</v>
      </c>
      <c r="R72">
        <v>86.33</v>
      </c>
      <c r="S72">
        <v>86.54</v>
      </c>
      <c r="T72">
        <v>86.29</v>
      </c>
      <c r="U72">
        <v>86.37</v>
      </c>
      <c r="V72">
        <v>85.96</v>
      </c>
      <c r="W72">
        <v>87.24</v>
      </c>
      <c r="X72">
        <v>89.15</v>
      </c>
      <c r="Y72">
        <v>89.52</v>
      </c>
      <c r="Z72">
        <v>91.01</v>
      </c>
      <c r="AA72">
        <v>91.26</v>
      </c>
      <c r="AB72">
        <v>93.54</v>
      </c>
      <c r="AC72">
        <v>82.94</v>
      </c>
      <c r="AD72">
        <v>85.81</v>
      </c>
      <c r="AE72">
        <v>80.27</v>
      </c>
      <c r="AF72">
        <v>70.41</v>
      </c>
      <c r="AG72">
        <v>60.08</v>
      </c>
      <c r="AH72">
        <v>56.28</v>
      </c>
      <c r="AI72">
        <v>54.83</v>
      </c>
      <c r="AJ72">
        <v>58.46</v>
      </c>
      <c r="IA72" s="3"/>
    </row>
    <row r="73" spans="3:235" ht="18.75" thickTop="1" thickBot="1" x14ac:dyDescent="0.35">
      <c r="C73" s="5" t="s">
        <v>71</v>
      </c>
      <c r="D73">
        <v>39.340000000000003</v>
      </c>
      <c r="E73">
        <v>50.49</v>
      </c>
      <c r="F73">
        <v>64.61</v>
      </c>
      <c r="G73">
        <v>66.05</v>
      </c>
      <c r="H73">
        <v>68.040000000000006</v>
      </c>
      <c r="I73">
        <v>73.02</v>
      </c>
      <c r="J73">
        <v>80.42</v>
      </c>
      <c r="K73">
        <v>84.14</v>
      </c>
      <c r="L73">
        <v>83.23</v>
      </c>
      <c r="M73">
        <v>85.64</v>
      </c>
      <c r="N73">
        <v>85.39</v>
      </c>
      <c r="O73">
        <v>84.56</v>
      </c>
      <c r="P73">
        <v>85.66</v>
      </c>
      <c r="Q73">
        <v>85.96</v>
      </c>
      <c r="R73">
        <v>87.96</v>
      </c>
      <c r="S73">
        <v>87.01</v>
      </c>
      <c r="T73">
        <v>86.22</v>
      </c>
      <c r="U73">
        <v>86.37</v>
      </c>
      <c r="V73">
        <v>85.61</v>
      </c>
      <c r="W73">
        <v>87.79</v>
      </c>
      <c r="X73">
        <v>89.89</v>
      </c>
      <c r="Y73">
        <v>89.37</v>
      </c>
      <c r="Z73">
        <v>91.52</v>
      </c>
      <c r="AA73">
        <v>91.53</v>
      </c>
      <c r="AB73">
        <v>93.64</v>
      </c>
      <c r="AC73">
        <v>83.3</v>
      </c>
      <c r="AD73">
        <v>86.89</v>
      </c>
      <c r="AE73">
        <v>81.11</v>
      </c>
      <c r="AF73">
        <v>71.75</v>
      </c>
      <c r="AG73">
        <v>61.63</v>
      </c>
      <c r="AH73">
        <v>57.27</v>
      </c>
      <c r="AI73">
        <v>56.51</v>
      </c>
      <c r="AJ73">
        <v>63.46</v>
      </c>
      <c r="IA73" s="3"/>
    </row>
    <row r="74" spans="3:235" ht="15.75" thickTop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tabSelected="1" zoomScale="10" zoomScaleNormal="10" workbookViewId="0">
      <selection activeCell="AK195" sqref="AK195"/>
    </sheetView>
  </sheetViews>
  <sheetFormatPr baseColWidth="10" defaultRowHeight="15" x14ac:dyDescent="0.25"/>
  <cols>
    <col min="1" max="1" width="11.42578125" customWidth="1"/>
  </cols>
  <sheetData>
    <row r="1" spans="1:34" x14ac:dyDescent="0.25"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  <c r="V1" t="s">
        <v>92</v>
      </c>
      <c r="W1" t="s">
        <v>93</v>
      </c>
      <c r="X1" t="s">
        <v>94</v>
      </c>
      <c r="Y1" t="s">
        <v>95</v>
      </c>
      <c r="Z1" t="s">
        <v>96</v>
      </c>
      <c r="AA1" t="s">
        <v>97</v>
      </c>
      <c r="AB1" t="s">
        <v>98</v>
      </c>
      <c r="AC1" t="s">
        <v>99</v>
      </c>
      <c r="AD1" t="s">
        <v>100</v>
      </c>
      <c r="AE1" t="s">
        <v>101</v>
      </c>
      <c r="AF1" t="s">
        <v>102</v>
      </c>
      <c r="AG1" t="s">
        <v>103</v>
      </c>
      <c r="AH1" t="s">
        <v>104</v>
      </c>
    </row>
    <row r="2" spans="1:34" ht="15.75" thickBot="1" x14ac:dyDescent="0.3">
      <c r="A2" s="5" t="s">
        <v>0</v>
      </c>
      <c r="B2">
        <v>37.880000000000003</v>
      </c>
      <c r="C2">
        <v>48.75</v>
      </c>
      <c r="D2">
        <v>63.32</v>
      </c>
      <c r="E2">
        <v>66.72</v>
      </c>
      <c r="F2">
        <v>69.540000000000006</v>
      </c>
      <c r="G2">
        <v>73.53</v>
      </c>
      <c r="H2">
        <v>80.13</v>
      </c>
      <c r="I2">
        <v>83.7</v>
      </c>
      <c r="J2">
        <v>84.13</v>
      </c>
      <c r="K2">
        <v>84.43</v>
      </c>
      <c r="L2">
        <v>84.86</v>
      </c>
      <c r="M2">
        <v>84.69</v>
      </c>
      <c r="N2">
        <v>86.37</v>
      </c>
      <c r="O2">
        <v>86.84</v>
      </c>
      <c r="P2">
        <v>87.18</v>
      </c>
      <c r="Q2">
        <v>87.67</v>
      </c>
      <c r="R2">
        <v>86.37</v>
      </c>
      <c r="S2">
        <v>86.58</v>
      </c>
      <c r="T2">
        <v>85.67</v>
      </c>
      <c r="U2">
        <v>87.63</v>
      </c>
      <c r="V2">
        <v>89.56</v>
      </c>
      <c r="W2">
        <v>89.77</v>
      </c>
      <c r="X2">
        <v>91.5</v>
      </c>
      <c r="Y2">
        <v>90.94</v>
      </c>
      <c r="Z2">
        <v>93.99</v>
      </c>
      <c r="AA2">
        <v>83.31</v>
      </c>
      <c r="AB2">
        <v>87.16</v>
      </c>
      <c r="AC2">
        <v>80.3</v>
      </c>
      <c r="AD2">
        <v>71.22</v>
      </c>
      <c r="AE2">
        <v>60.18</v>
      </c>
      <c r="AF2">
        <v>56.28</v>
      </c>
      <c r="AG2">
        <v>53.15</v>
      </c>
      <c r="AH2">
        <v>59.78</v>
      </c>
    </row>
    <row r="3" spans="1:34" ht="16.5" thickTop="1" thickBot="1" x14ac:dyDescent="0.3">
      <c r="A3" s="5" t="s">
        <v>24</v>
      </c>
      <c r="B3">
        <v>37.619999999999997</v>
      </c>
      <c r="C3">
        <v>49.45</v>
      </c>
      <c r="D3">
        <v>63.93</v>
      </c>
      <c r="E3">
        <v>66.89</v>
      </c>
      <c r="F3">
        <v>69.13</v>
      </c>
      <c r="G3">
        <v>73.16</v>
      </c>
      <c r="H3">
        <v>80.52</v>
      </c>
      <c r="I3">
        <v>83.66</v>
      </c>
      <c r="J3">
        <v>82.68</v>
      </c>
      <c r="K3">
        <v>84.86</v>
      </c>
      <c r="L3">
        <v>84.09</v>
      </c>
      <c r="M3">
        <v>85.25</v>
      </c>
      <c r="N3">
        <v>84.36</v>
      </c>
      <c r="O3">
        <v>86.76</v>
      </c>
      <c r="P3">
        <v>86.64</v>
      </c>
      <c r="Q3">
        <v>87.57</v>
      </c>
      <c r="R3">
        <v>86.66</v>
      </c>
      <c r="S3">
        <v>86.39</v>
      </c>
      <c r="T3">
        <v>85.7</v>
      </c>
      <c r="U3">
        <v>87.63</v>
      </c>
      <c r="V3">
        <v>89.22</v>
      </c>
      <c r="W3">
        <v>90.14</v>
      </c>
      <c r="X3">
        <v>91.09</v>
      </c>
      <c r="Y3">
        <v>90.48</v>
      </c>
      <c r="Z3">
        <v>93.2</v>
      </c>
      <c r="AA3">
        <v>82.61</v>
      </c>
      <c r="AB3">
        <v>85.49</v>
      </c>
      <c r="AC3">
        <v>77.5</v>
      </c>
      <c r="AD3">
        <v>69.75</v>
      </c>
      <c r="AE3">
        <v>57.4</v>
      </c>
      <c r="AF3">
        <v>54.1</v>
      </c>
      <c r="AG3">
        <v>51.46</v>
      </c>
      <c r="AH3">
        <v>61.49</v>
      </c>
    </row>
    <row r="4" spans="1:34" ht="16.5" thickTop="1" thickBot="1" x14ac:dyDescent="0.3">
      <c r="A4" s="5" t="s">
        <v>25</v>
      </c>
      <c r="B4">
        <v>38.53</v>
      </c>
      <c r="C4">
        <v>49.75</v>
      </c>
      <c r="D4">
        <v>62.14</v>
      </c>
      <c r="E4">
        <v>66.56</v>
      </c>
      <c r="F4">
        <v>68.45</v>
      </c>
      <c r="G4">
        <v>72.59</v>
      </c>
      <c r="H4">
        <v>79.459999999999994</v>
      </c>
      <c r="I4">
        <v>83.36</v>
      </c>
      <c r="J4">
        <v>83.32</v>
      </c>
      <c r="K4">
        <v>86.28</v>
      </c>
      <c r="L4">
        <v>84.69</v>
      </c>
      <c r="M4">
        <v>84.37</v>
      </c>
      <c r="N4">
        <v>85.01</v>
      </c>
      <c r="O4">
        <v>86.33</v>
      </c>
      <c r="P4">
        <v>86.91</v>
      </c>
      <c r="Q4">
        <v>87.12</v>
      </c>
      <c r="R4">
        <v>86.33</v>
      </c>
      <c r="S4">
        <v>86.49</v>
      </c>
      <c r="T4">
        <v>85.96</v>
      </c>
      <c r="U4">
        <v>87.64</v>
      </c>
      <c r="V4">
        <v>89.34</v>
      </c>
      <c r="W4">
        <v>90.51</v>
      </c>
      <c r="X4">
        <v>91.47</v>
      </c>
      <c r="Y4">
        <v>89.99</v>
      </c>
      <c r="Z4">
        <v>92.74</v>
      </c>
      <c r="AA4">
        <v>81.400000000000006</v>
      </c>
      <c r="AB4">
        <v>82.43</v>
      </c>
      <c r="AC4">
        <v>74.41</v>
      </c>
      <c r="AD4">
        <v>66.819999999999993</v>
      </c>
      <c r="AE4">
        <v>54.47</v>
      </c>
      <c r="AF4">
        <v>54.4</v>
      </c>
      <c r="AG4">
        <v>49.52</v>
      </c>
      <c r="AH4">
        <v>58.39</v>
      </c>
    </row>
    <row r="5" spans="1:34" ht="16.5" thickTop="1" thickBot="1" x14ac:dyDescent="0.3">
      <c r="A5" s="5" t="s">
        <v>1</v>
      </c>
      <c r="B5">
        <v>39.74</v>
      </c>
      <c r="C5">
        <v>49.68</v>
      </c>
      <c r="D5">
        <v>63.22</v>
      </c>
      <c r="E5">
        <v>68.59</v>
      </c>
      <c r="F5">
        <v>67.709999999999994</v>
      </c>
      <c r="G5">
        <v>74.22</v>
      </c>
      <c r="H5">
        <v>80.03</v>
      </c>
      <c r="I5">
        <v>84.09</v>
      </c>
      <c r="J5">
        <v>82.31</v>
      </c>
      <c r="K5">
        <v>84.88</v>
      </c>
      <c r="L5">
        <v>83.67</v>
      </c>
      <c r="M5">
        <v>85.33</v>
      </c>
      <c r="N5">
        <v>85.1</v>
      </c>
      <c r="O5">
        <v>86.35</v>
      </c>
      <c r="P5">
        <v>87.45</v>
      </c>
      <c r="Q5">
        <v>87.24</v>
      </c>
      <c r="R5">
        <v>86.28</v>
      </c>
      <c r="S5">
        <v>85.71</v>
      </c>
      <c r="T5">
        <v>85.15</v>
      </c>
      <c r="U5">
        <v>87.69</v>
      </c>
      <c r="V5">
        <v>89.3</v>
      </c>
      <c r="W5">
        <v>90.8</v>
      </c>
      <c r="X5">
        <v>90.83</v>
      </c>
      <c r="Y5">
        <v>89.34</v>
      </c>
      <c r="Z5">
        <v>91.26</v>
      </c>
      <c r="AA5">
        <v>79.37</v>
      </c>
      <c r="AB5">
        <v>76.930000000000007</v>
      </c>
      <c r="AC5">
        <v>71.900000000000006</v>
      </c>
      <c r="AD5">
        <v>62.31</v>
      </c>
      <c r="AE5">
        <v>54.19</v>
      </c>
      <c r="AF5">
        <v>53.22</v>
      </c>
      <c r="AG5">
        <v>48.16</v>
      </c>
      <c r="AH5">
        <v>56.29</v>
      </c>
    </row>
    <row r="6" spans="1:34" ht="16.5" thickTop="1" thickBot="1" x14ac:dyDescent="0.3">
      <c r="A6" s="5" t="s">
        <v>26</v>
      </c>
      <c r="B6">
        <v>36.83</v>
      </c>
      <c r="C6">
        <v>51.01</v>
      </c>
      <c r="D6">
        <v>61.45</v>
      </c>
      <c r="E6">
        <v>67.069999999999993</v>
      </c>
      <c r="F6">
        <v>68.08</v>
      </c>
      <c r="G6">
        <v>72.88</v>
      </c>
      <c r="H6">
        <v>79.489999999999995</v>
      </c>
      <c r="I6">
        <v>82.91</v>
      </c>
      <c r="J6">
        <v>83.21</v>
      </c>
      <c r="K6">
        <v>84.64</v>
      </c>
      <c r="L6">
        <v>84.69</v>
      </c>
      <c r="M6">
        <v>84.37</v>
      </c>
      <c r="N6">
        <v>85.91</v>
      </c>
      <c r="O6">
        <v>85.9</v>
      </c>
      <c r="P6">
        <v>86.32</v>
      </c>
      <c r="Q6">
        <v>87.22</v>
      </c>
      <c r="R6">
        <v>85.47</v>
      </c>
      <c r="S6">
        <v>85.69</v>
      </c>
      <c r="T6">
        <v>84.72</v>
      </c>
      <c r="U6">
        <v>87.31</v>
      </c>
      <c r="V6">
        <v>89</v>
      </c>
      <c r="W6">
        <v>90.6</v>
      </c>
      <c r="X6">
        <v>90.1</v>
      </c>
      <c r="Y6">
        <v>88.09</v>
      </c>
      <c r="Z6">
        <v>90.26</v>
      </c>
      <c r="AA6">
        <v>77.22</v>
      </c>
      <c r="AB6">
        <v>72.63</v>
      </c>
      <c r="AC6">
        <v>70.709999999999994</v>
      </c>
      <c r="AD6">
        <v>57.17</v>
      </c>
      <c r="AE6">
        <v>53.65</v>
      </c>
      <c r="AF6">
        <v>50.93</v>
      </c>
      <c r="AG6">
        <v>46.59</v>
      </c>
      <c r="AH6">
        <v>54.83</v>
      </c>
    </row>
    <row r="7" spans="1:34" ht="16.5" thickTop="1" thickBot="1" x14ac:dyDescent="0.3">
      <c r="A7" s="5" t="s">
        <v>27</v>
      </c>
      <c r="B7">
        <v>37.83</v>
      </c>
      <c r="C7">
        <v>49.55</v>
      </c>
      <c r="D7">
        <v>62.66</v>
      </c>
      <c r="E7">
        <v>67.239999999999995</v>
      </c>
      <c r="F7">
        <v>68.099999999999994</v>
      </c>
      <c r="G7">
        <v>73.03</v>
      </c>
      <c r="H7">
        <v>80.55</v>
      </c>
      <c r="I7">
        <v>84.5</v>
      </c>
      <c r="J7">
        <v>82.41</v>
      </c>
      <c r="K7">
        <v>84.85</v>
      </c>
      <c r="L7">
        <v>84.08</v>
      </c>
      <c r="M7">
        <v>83.86</v>
      </c>
      <c r="N7">
        <v>85.8</v>
      </c>
      <c r="O7">
        <v>86.12</v>
      </c>
      <c r="P7">
        <v>86.04</v>
      </c>
      <c r="Q7">
        <v>86.76</v>
      </c>
      <c r="R7">
        <v>85.62</v>
      </c>
      <c r="S7">
        <v>85.22</v>
      </c>
      <c r="T7">
        <v>84.32</v>
      </c>
      <c r="U7">
        <v>87.06</v>
      </c>
      <c r="V7">
        <v>88.89</v>
      </c>
      <c r="W7">
        <v>90.84</v>
      </c>
      <c r="X7">
        <v>89.83</v>
      </c>
      <c r="Y7">
        <v>86.54</v>
      </c>
      <c r="Z7">
        <v>88.45</v>
      </c>
      <c r="AA7">
        <v>74.34</v>
      </c>
      <c r="AB7">
        <v>73.55</v>
      </c>
      <c r="AC7">
        <v>69.209999999999994</v>
      </c>
      <c r="AD7">
        <v>57.34</v>
      </c>
      <c r="AE7">
        <v>57.38</v>
      </c>
      <c r="AF7">
        <v>46.57</v>
      </c>
      <c r="AG7">
        <v>46.96</v>
      </c>
      <c r="AH7">
        <v>53.93</v>
      </c>
    </row>
    <row r="8" spans="1:34" ht="16.5" thickTop="1" thickBot="1" x14ac:dyDescent="0.3">
      <c r="A8" s="5" t="s">
        <v>2</v>
      </c>
      <c r="B8">
        <v>43.91</v>
      </c>
      <c r="C8">
        <v>50.24</v>
      </c>
      <c r="D8">
        <v>62.06</v>
      </c>
      <c r="E8">
        <v>67.52</v>
      </c>
      <c r="F8">
        <v>68.67</v>
      </c>
      <c r="G8">
        <v>71.849999999999994</v>
      </c>
      <c r="H8">
        <v>79.53</v>
      </c>
      <c r="I8">
        <v>83.49</v>
      </c>
      <c r="J8">
        <v>83.11</v>
      </c>
      <c r="K8">
        <v>84.65</v>
      </c>
      <c r="L8">
        <v>84.07</v>
      </c>
      <c r="M8">
        <v>83.79</v>
      </c>
      <c r="N8">
        <v>84.47</v>
      </c>
      <c r="O8">
        <v>85.93</v>
      </c>
      <c r="P8">
        <v>86.81</v>
      </c>
      <c r="Q8">
        <v>86.33</v>
      </c>
      <c r="R8">
        <v>85.61</v>
      </c>
      <c r="S8">
        <v>84.94</v>
      </c>
      <c r="T8">
        <v>84.43</v>
      </c>
      <c r="U8">
        <v>86.39</v>
      </c>
      <c r="V8">
        <v>88.39</v>
      </c>
      <c r="W8">
        <v>90.69</v>
      </c>
      <c r="X8">
        <v>89.54</v>
      </c>
      <c r="Y8">
        <v>85.25</v>
      </c>
      <c r="Z8">
        <v>86.95</v>
      </c>
      <c r="AA8">
        <v>71.44</v>
      </c>
      <c r="AB8">
        <v>73.930000000000007</v>
      </c>
      <c r="AC8">
        <v>67.59</v>
      </c>
      <c r="AD8">
        <v>58.47</v>
      </c>
      <c r="AE8">
        <v>59.4</v>
      </c>
      <c r="AF8">
        <v>46.49</v>
      </c>
      <c r="AG8">
        <v>47.11</v>
      </c>
      <c r="AH8">
        <v>51.13</v>
      </c>
    </row>
    <row r="9" spans="1:34" ht="16.5" thickTop="1" thickBot="1" x14ac:dyDescent="0.3">
      <c r="A9" s="5" t="s">
        <v>28</v>
      </c>
      <c r="B9">
        <v>37.97</v>
      </c>
      <c r="C9">
        <v>50.38</v>
      </c>
      <c r="D9">
        <v>64.36</v>
      </c>
      <c r="E9">
        <v>65.88</v>
      </c>
      <c r="F9">
        <v>67.55</v>
      </c>
      <c r="G9">
        <v>72.64</v>
      </c>
      <c r="H9">
        <v>80.16</v>
      </c>
      <c r="I9">
        <v>83.58</v>
      </c>
      <c r="J9">
        <v>82.88</v>
      </c>
      <c r="K9">
        <v>85.19</v>
      </c>
      <c r="L9">
        <v>85.02</v>
      </c>
      <c r="M9">
        <v>84.16</v>
      </c>
      <c r="N9">
        <v>84.99</v>
      </c>
      <c r="O9">
        <v>85.18</v>
      </c>
      <c r="P9">
        <v>87.25</v>
      </c>
      <c r="Q9">
        <v>86.31</v>
      </c>
      <c r="R9">
        <v>85.15</v>
      </c>
      <c r="S9">
        <v>84.23</v>
      </c>
      <c r="T9">
        <v>83.52</v>
      </c>
      <c r="U9">
        <v>86.69</v>
      </c>
      <c r="V9">
        <v>88.66</v>
      </c>
      <c r="W9">
        <v>90.11</v>
      </c>
      <c r="X9">
        <v>89.14</v>
      </c>
      <c r="Y9">
        <v>82.93</v>
      </c>
      <c r="Z9">
        <v>83.81</v>
      </c>
      <c r="AA9">
        <v>68.180000000000007</v>
      </c>
      <c r="AB9">
        <v>73.400000000000006</v>
      </c>
      <c r="AC9">
        <v>67.47</v>
      </c>
      <c r="AD9">
        <v>56.77</v>
      </c>
      <c r="AE9">
        <v>57.07</v>
      </c>
      <c r="AF9">
        <v>47.43</v>
      </c>
      <c r="AG9">
        <v>44.82</v>
      </c>
      <c r="AH9">
        <v>50.79</v>
      </c>
    </row>
    <row r="10" spans="1:34" ht="16.5" thickTop="1" thickBot="1" x14ac:dyDescent="0.3">
      <c r="A10" s="5" t="s">
        <v>29</v>
      </c>
      <c r="B10">
        <v>36.880000000000003</v>
      </c>
      <c r="C10">
        <v>49.29</v>
      </c>
      <c r="D10">
        <v>61.91</v>
      </c>
      <c r="E10">
        <v>65.78</v>
      </c>
      <c r="F10">
        <v>68.19</v>
      </c>
      <c r="G10">
        <v>73.28</v>
      </c>
      <c r="H10">
        <v>79.89</v>
      </c>
      <c r="I10">
        <v>84.01</v>
      </c>
      <c r="J10">
        <v>82.77</v>
      </c>
      <c r="K10">
        <v>85.07</v>
      </c>
      <c r="L10">
        <v>83.72</v>
      </c>
      <c r="M10">
        <v>83.96</v>
      </c>
      <c r="N10">
        <v>83.64</v>
      </c>
      <c r="O10">
        <v>85.01</v>
      </c>
      <c r="P10">
        <v>85.49</v>
      </c>
      <c r="Q10">
        <v>85.85</v>
      </c>
      <c r="R10">
        <v>84.49</v>
      </c>
      <c r="S10">
        <v>83.59</v>
      </c>
      <c r="T10">
        <v>83.4</v>
      </c>
      <c r="U10">
        <v>85.78</v>
      </c>
      <c r="V10">
        <v>87.8</v>
      </c>
      <c r="W10">
        <v>89.96</v>
      </c>
      <c r="X10">
        <v>88.57</v>
      </c>
      <c r="Y10">
        <v>80.59</v>
      </c>
      <c r="Z10">
        <v>81.19</v>
      </c>
      <c r="AA10">
        <v>66.67</v>
      </c>
      <c r="AB10">
        <v>73.05</v>
      </c>
      <c r="AC10">
        <v>67.62</v>
      </c>
      <c r="AD10">
        <v>54.71</v>
      </c>
      <c r="AE10">
        <v>54.12</v>
      </c>
      <c r="AF10">
        <v>45.65</v>
      </c>
      <c r="AG10">
        <v>43.76</v>
      </c>
      <c r="AH10">
        <v>49.95</v>
      </c>
    </row>
    <row r="11" spans="1:34" ht="16.5" thickTop="1" thickBot="1" x14ac:dyDescent="0.3">
      <c r="A11" s="5" t="s">
        <v>3</v>
      </c>
      <c r="B11">
        <v>36.479999999999997</v>
      </c>
      <c r="C11">
        <v>49.19</v>
      </c>
      <c r="D11">
        <v>63.47</v>
      </c>
      <c r="E11">
        <v>66.59</v>
      </c>
      <c r="F11">
        <v>68.62</v>
      </c>
      <c r="G11">
        <v>72.680000000000007</v>
      </c>
      <c r="H11">
        <v>80.180000000000007</v>
      </c>
      <c r="I11">
        <v>83.25</v>
      </c>
      <c r="J11">
        <v>82.2</v>
      </c>
      <c r="K11">
        <v>84.13</v>
      </c>
      <c r="L11">
        <v>83.14</v>
      </c>
      <c r="M11">
        <v>84.07</v>
      </c>
      <c r="N11">
        <v>82.76</v>
      </c>
      <c r="O11">
        <v>85.06</v>
      </c>
      <c r="P11">
        <v>86.23</v>
      </c>
      <c r="Q11">
        <v>86.07</v>
      </c>
      <c r="R11">
        <v>84.73</v>
      </c>
      <c r="S11">
        <v>83.24</v>
      </c>
      <c r="T11">
        <v>82.41</v>
      </c>
      <c r="U11">
        <v>85.27</v>
      </c>
      <c r="V11">
        <v>87.07</v>
      </c>
      <c r="W11">
        <v>89.48</v>
      </c>
      <c r="X11">
        <v>87.6</v>
      </c>
      <c r="Y11">
        <v>77.64</v>
      </c>
      <c r="Z11">
        <v>77.099999999999994</v>
      </c>
      <c r="AA11">
        <v>66.209999999999994</v>
      </c>
      <c r="AB11">
        <v>74.069999999999993</v>
      </c>
      <c r="AC11">
        <v>67.41</v>
      </c>
      <c r="AD11">
        <v>54.31</v>
      </c>
      <c r="AE11">
        <v>54.63</v>
      </c>
      <c r="AF11">
        <v>43.05</v>
      </c>
      <c r="AG11">
        <v>41.6</v>
      </c>
      <c r="AH11">
        <v>47.98</v>
      </c>
    </row>
    <row r="12" spans="1:34" ht="16.5" thickTop="1" thickBot="1" x14ac:dyDescent="0.3">
      <c r="A12" s="5" t="s">
        <v>30</v>
      </c>
      <c r="B12">
        <v>37.369999999999997</v>
      </c>
      <c r="C12">
        <v>48.97</v>
      </c>
      <c r="D12">
        <v>61.63</v>
      </c>
      <c r="E12">
        <v>65.97</v>
      </c>
      <c r="F12">
        <v>67.84</v>
      </c>
      <c r="G12">
        <v>72.31</v>
      </c>
      <c r="H12">
        <v>79.02</v>
      </c>
      <c r="I12">
        <v>83.07</v>
      </c>
      <c r="J12">
        <v>82.62</v>
      </c>
      <c r="K12">
        <v>84.83</v>
      </c>
      <c r="L12">
        <v>83.05</v>
      </c>
      <c r="M12">
        <v>83.42</v>
      </c>
      <c r="N12">
        <v>83.2</v>
      </c>
      <c r="O12">
        <v>84.37</v>
      </c>
      <c r="P12">
        <v>85.14</v>
      </c>
      <c r="Q12">
        <v>85.43</v>
      </c>
      <c r="R12">
        <v>84.2</v>
      </c>
      <c r="S12">
        <v>83.04</v>
      </c>
      <c r="T12">
        <v>82.37</v>
      </c>
      <c r="U12">
        <v>84.85</v>
      </c>
      <c r="V12">
        <v>86.61</v>
      </c>
      <c r="W12">
        <v>89.02</v>
      </c>
      <c r="X12">
        <v>87.37</v>
      </c>
      <c r="Y12">
        <v>74.739999999999995</v>
      </c>
      <c r="Z12">
        <v>72.959999999999994</v>
      </c>
      <c r="AA12">
        <v>66.790000000000006</v>
      </c>
      <c r="AB12">
        <v>75.61</v>
      </c>
      <c r="AC12">
        <v>68.010000000000005</v>
      </c>
      <c r="AD12">
        <v>54.96</v>
      </c>
      <c r="AE12">
        <v>54</v>
      </c>
      <c r="AF12">
        <v>43.04</v>
      </c>
      <c r="AG12">
        <v>41.05</v>
      </c>
      <c r="AH12">
        <v>47.86</v>
      </c>
    </row>
    <row r="13" spans="1:34" ht="16.5" thickTop="1" thickBot="1" x14ac:dyDescent="0.3">
      <c r="A13" s="5" t="s">
        <v>31</v>
      </c>
      <c r="B13">
        <v>37.42</v>
      </c>
      <c r="C13">
        <v>48.99</v>
      </c>
      <c r="D13">
        <v>60.95</v>
      </c>
      <c r="E13">
        <v>65.400000000000006</v>
      </c>
      <c r="F13">
        <v>67.91</v>
      </c>
      <c r="G13">
        <v>72.61</v>
      </c>
      <c r="H13">
        <v>77.98</v>
      </c>
      <c r="I13">
        <v>83.65</v>
      </c>
      <c r="J13">
        <v>82.3</v>
      </c>
      <c r="K13">
        <v>83.79</v>
      </c>
      <c r="L13">
        <v>83.36</v>
      </c>
      <c r="M13">
        <v>83.79</v>
      </c>
      <c r="N13">
        <v>83.45</v>
      </c>
      <c r="O13">
        <v>83.97</v>
      </c>
      <c r="P13">
        <v>84.63</v>
      </c>
      <c r="Q13">
        <v>85.45</v>
      </c>
      <c r="R13">
        <v>84.59</v>
      </c>
      <c r="S13">
        <v>82.17</v>
      </c>
      <c r="T13">
        <v>81.14</v>
      </c>
      <c r="U13">
        <v>84.27</v>
      </c>
      <c r="V13">
        <v>85.91</v>
      </c>
      <c r="W13">
        <v>88.24</v>
      </c>
      <c r="X13">
        <v>85.97</v>
      </c>
      <c r="Y13">
        <v>72.349999999999994</v>
      </c>
      <c r="Z13">
        <v>71.069999999999993</v>
      </c>
      <c r="AA13">
        <v>66.98</v>
      </c>
      <c r="AB13">
        <v>76.52</v>
      </c>
      <c r="AC13">
        <v>69.25</v>
      </c>
      <c r="AD13">
        <v>55.17</v>
      </c>
      <c r="AE13">
        <v>52.64</v>
      </c>
      <c r="AF13">
        <v>42.97</v>
      </c>
      <c r="AG13">
        <v>39.700000000000003</v>
      </c>
      <c r="AH13">
        <v>44.29</v>
      </c>
    </row>
    <row r="14" spans="1:34" ht="16.5" thickTop="1" thickBot="1" x14ac:dyDescent="0.3">
      <c r="A14" s="5" t="s">
        <v>4</v>
      </c>
      <c r="B14">
        <v>36.99</v>
      </c>
      <c r="C14">
        <v>50.21</v>
      </c>
      <c r="D14">
        <v>62.16</v>
      </c>
      <c r="E14">
        <v>66.88</v>
      </c>
      <c r="F14">
        <v>67.989999999999995</v>
      </c>
      <c r="G14">
        <v>72.19</v>
      </c>
      <c r="H14">
        <v>78.900000000000006</v>
      </c>
      <c r="I14">
        <v>82.58</v>
      </c>
      <c r="J14">
        <v>81.709999999999994</v>
      </c>
      <c r="K14">
        <v>82.97</v>
      </c>
      <c r="L14">
        <v>83.73</v>
      </c>
      <c r="M14">
        <v>82.99</v>
      </c>
      <c r="N14">
        <v>83.41</v>
      </c>
      <c r="O14">
        <v>84.12</v>
      </c>
      <c r="P14">
        <v>83.92</v>
      </c>
      <c r="Q14">
        <v>84.9</v>
      </c>
      <c r="R14">
        <v>83.98</v>
      </c>
      <c r="S14">
        <v>82.08</v>
      </c>
      <c r="T14">
        <v>80.97</v>
      </c>
      <c r="U14">
        <v>83.31</v>
      </c>
      <c r="V14">
        <v>85.53</v>
      </c>
      <c r="W14">
        <v>87.03</v>
      </c>
      <c r="X14">
        <v>85.07</v>
      </c>
      <c r="Y14">
        <v>71.17</v>
      </c>
      <c r="Z14">
        <v>71.540000000000006</v>
      </c>
      <c r="AA14">
        <v>67.010000000000005</v>
      </c>
      <c r="AB14">
        <v>77.099999999999994</v>
      </c>
      <c r="AC14">
        <v>70.03</v>
      </c>
      <c r="AD14">
        <v>55.23</v>
      </c>
      <c r="AE14">
        <v>52.03</v>
      </c>
      <c r="AF14">
        <v>42.28</v>
      </c>
      <c r="AG14">
        <v>38.270000000000003</v>
      </c>
      <c r="AH14">
        <v>41.75</v>
      </c>
    </row>
    <row r="15" spans="1:34" ht="16.5" thickTop="1" thickBot="1" x14ac:dyDescent="0.3">
      <c r="A15" s="5" t="s">
        <v>32</v>
      </c>
      <c r="B15">
        <v>37.04</v>
      </c>
      <c r="C15">
        <v>49.7</v>
      </c>
      <c r="D15">
        <v>63.86</v>
      </c>
      <c r="E15">
        <v>65.239999999999995</v>
      </c>
      <c r="F15">
        <v>67.08</v>
      </c>
      <c r="G15">
        <v>71.92</v>
      </c>
      <c r="H15">
        <v>79.67</v>
      </c>
      <c r="I15">
        <v>83.11</v>
      </c>
      <c r="J15">
        <v>82.21</v>
      </c>
      <c r="K15">
        <v>84.36</v>
      </c>
      <c r="L15">
        <v>84.17</v>
      </c>
      <c r="M15">
        <v>82.61</v>
      </c>
      <c r="N15">
        <v>83.29</v>
      </c>
      <c r="O15">
        <v>82.92</v>
      </c>
      <c r="P15">
        <v>85.08</v>
      </c>
      <c r="Q15">
        <v>84.55</v>
      </c>
      <c r="R15">
        <v>83.36</v>
      </c>
      <c r="S15">
        <v>81.540000000000006</v>
      </c>
      <c r="T15">
        <v>80.010000000000005</v>
      </c>
      <c r="U15">
        <v>83.07</v>
      </c>
      <c r="V15">
        <v>84.99</v>
      </c>
      <c r="W15">
        <v>86.07</v>
      </c>
      <c r="X15">
        <v>84.23</v>
      </c>
      <c r="Y15">
        <v>70.56</v>
      </c>
      <c r="Z15">
        <v>72.260000000000005</v>
      </c>
      <c r="AA15">
        <v>66.23</v>
      </c>
      <c r="AB15">
        <v>76.989999999999995</v>
      </c>
      <c r="AC15">
        <v>70.36</v>
      </c>
      <c r="AD15">
        <v>55.1</v>
      </c>
      <c r="AE15">
        <v>51.42</v>
      </c>
      <c r="AF15">
        <v>41.63</v>
      </c>
      <c r="AG15">
        <v>36.54</v>
      </c>
      <c r="AH15">
        <v>42.42</v>
      </c>
    </row>
    <row r="16" spans="1:34" ht="16.5" thickTop="1" thickBot="1" x14ac:dyDescent="0.3">
      <c r="A16" s="5" t="s">
        <v>33</v>
      </c>
      <c r="B16">
        <v>36.229999999999997</v>
      </c>
      <c r="C16">
        <v>48.61</v>
      </c>
      <c r="D16">
        <v>62.42</v>
      </c>
      <c r="E16">
        <v>66.33</v>
      </c>
      <c r="F16">
        <v>66.900000000000006</v>
      </c>
      <c r="G16">
        <v>72.319999999999993</v>
      </c>
      <c r="H16">
        <v>79.27</v>
      </c>
      <c r="I16">
        <v>83.01</v>
      </c>
      <c r="J16">
        <v>82.89</v>
      </c>
      <c r="K16">
        <v>82.47</v>
      </c>
      <c r="L16">
        <v>82.94</v>
      </c>
      <c r="M16">
        <v>81.94</v>
      </c>
      <c r="N16">
        <v>81.48</v>
      </c>
      <c r="O16">
        <v>82.84</v>
      </c>
      <c r="P16">
        <v>83.67</v>
      </c>
      <c r="Q16">
        <v>84.32</v>
      </c>
      <c r="R16">
        <v>82.69</v>
      </c>
      <c r="S16">
        <v>81.27</v>
      </c>
      <c r="T16">
        <v>79.55</v>
      </c>
      <c r="U16">
        <v>81.95</v>
      </c>
      <c r="V16">
        <v>83.44</v>
      </c>
      <c r="W16">
        <v>85.08</v>
      </c>
      <c r="X16">
        <v>82.99</v>
      </c>
      <c r="Y16">
        <v>70.59</v>
      </c>
      <c r="Z16">
        <v>72.849999999999994</v>
      </c>
      <c r="AA16">
        <v>65.3</v>
      </c>
      <c r="AB16">
        <v>75.91</v>
      </c>
      <c r="AC16">
        <v>69.7</v>
      </c>
      <c r="AD16">
        <v>54.24</v>
      </c>
      <c r="AE16">
        <v>50.73</v>
      </c>
      <c r="AF16">
        <v>41.52</v>
      </c>
      <c r="AG16">
        <v>35.01</v>
      </c>
      <c r="AH16">
        <v>41.6</v>
      </c>
    </row>
    <row r="17" spans="1:34" ht="16.5" thickTop="1" thickBot="1" x14ac:dyDescent="0.3">
      <c r="A17" s="5" t="s">
        <v>5</v>
      </c>
      <c r="B17">
        <v>36.19</v>
      </c>
      <c r="C17">
        <v>47.8</v>
      </c>
      <c r="D17">
        <v>62.82</v>
      </c>
      <c r="E17">
        <v>65.959999999999994</v>
      </c>
      <c r="F17">
        <v>67.739999999999995</v>
      </c>
      <c r="G17">
        <v>72.099999999999994</v>
      </c>
      <c r="H17">
        <v>79.63</v>
      </c>
      <c r="I17">
        <v>82.85</v>
      </c>
      <c r="J17">
        <v>81.400000000000006</v>
      </c>
      <c r="K17">
        <v>83.32</v>
      </c>
      <c r="L17">
        <v>82.17</v>
      </c>
      <c r="M17">
        <v>81.88</v>
      </c>
      <c r="N17">
        <v>80.86</v>
      </c>
      <c r="O17">
        <v>82.23</v>
      </c>
      <c r="P17">
        <v>82.39</v>
      </c>
      <c r="Q17">
        <v>83.9</v>
      </c>
      <c r="R17">
        <v>82.8</v>
      </c>
      <c r="S17">
        <v>81.02</v>
      </c>
      <c r="T17">
        <v>78.760000000000005</v>
      </c>
      <c r="U17">
        <v>80.83</v>
      </c>
      <c r="V17">
        <v>82.24</v>
      </c>
      <c r="W17">
        <v>84.14</v>
      </c>
      <c r="X17">
        <v>81.47</v>
      </c>
      <c r="Y17">
        <v>69.819999999999993</v>
      </c>
      <c r="Z17">
        <v>72.39</v>
      </c>
      <c r="AA17">
        <v>64.08</v>
      </c>
      <c r="AB17">
        <v>74.67</v>
      </c>
      <c r="AC17">
        <v>68.5</v>
      </c>
      <c r="AD17">
        <v>52.68</v>
      </c>
      <c r="AE17">
        <v>49.64</v>
      </c>
      <c r="AF17">
        <v>40.159999999999997</v>
      </c>
      <c r="AG17">
        <v>33.729999999999997</v>
      </c>
      <c r="AH17">
        <v>39.81</v>
      </c>
    </row>
    <row r="18" spans="1:34" ht="16.5" thickTop="1" thickBot="1" x14ac:dyDescent="0.3">
      <c r="A18" s="5" t="s">
        <v>34</v>
      </c>
      <c r="B18">
        <v>36.630000000000003</v>
      </c>
      <c r="C18">
        <v>47.59</v>
      </c>
      <c r="D18">
        <v>60.97</v>
      </c>
      <c r="E18">
        <v>65.22</v>
      </c>
      <c r="F18">
        <v>67</v>
      </c>
      <c r="G18">
        <v>71.319999999999993</v>
      </c>
      <c r="H18">
        <v>78.42</v>
      </c>
      <c r="I18">
        <v>82.63</v>
      </c>
      <c r="J18">
        <v>81.77</v>
      </c>
      <c r="K18">
        <v>84.61</v>
      </c>
      <c r="L18">
        <v>81.83</v>
      </c>
      <c r="M18">
        <v>81.739999999999995</v>
      </c>
      <c r="N18">
        <v>81.02</v>
      </c>
      <c r="O18">
        <v>81.290000000000006</v>
      </c>
      <c r="P18">
        <v>81.96</v>
      </c>
      <c r="Q18">
        <v>83.04</v>
      </c>
      <c r="R18">
        <v>82.19</v>
      </c>
      <c r="S18">
        <v>80.97</v>
      </c>
      <c r="T18">
        <v>78.900000000000006</v>
      </c>
      <c r="U18">
        <v>80.19</v>
      </c>
      <c r="V18">
        <v>81.2</v>
      </c>
      <c r="W18">
        <v>83.47</v>
      </c>
      <c r="X18">
        <v>80.75</v>
      </c>
      <c r="Y18">
        <v>68.86</v>
      </c>
      <c r="Z18">
        <v>72.11</v>
      </c>
      <c r="AA18">
        <v>63.09</v>
      </c>
      <c r="AB18">
        <v>73.38</v>
      </c>
      <c r="AC18">
        <v>67.28</v>
      </c>
      <c r="AD18">
        <v>51.27</v>
      </c>
      <c r="AE18">
        <v>47.97</v>
      </c>
      <c r="AF18">
        <v>38.01</v>
      </c>
      <c r="AG18">
        <v>32.6</v>
      </c>
      <c r="AH18">
        <v>38.08</v>
      </c>
    </row>
    <row r="19" spans="1:34" ht="16.5" thickTop="1" thickBot="1" x14ac:dyDescent="0.3">
      <c r="A19" s="5" t="s">
        <v>35</v>
      </c>
      <c r="B19">
        <v>36.11</v>
      </c>
      <c r="C19">
        <v>47.95</v>
      </c>
      <c r="D19">
        <v>62.32</v>
      </c>
      <c r="E19">
        <v>67.790000000000006</v>
      </c>
      <c r="F19">
        <v>66.33</v>
      </c>
      <c r="G19">
        <v>72.84</v>
      </c>
      <c r="H19">
        <v>78.959999999999994</v>
      </c>
      <c r="I19">
        <v>83.19</v>
      </c>
      <c r="J19">
        <v>80.95</v>
      </c>
      <c r="K19">
        <v>83.85</v>
      </c>
      <c r="L19">
        <v>83.12</v>
      </c>
      <c r="M19">
        <v>82.03</v>
      </c>
      <c r="N19">
        <v>80.88</v>
      </c>
      <c r="O19">
        <v>80.77</v>
      </c>
      <c r="P19">
        <v>81.98</v>
      </c>
      <c r="Q19">
        <v>82.74</v>
      </c>
      <c r="R19">
        <v>81.98</v>
      </c>
      <c r="S19">
        <v>80.53</v>
      </c>
      <c r="T19">
        <v>78.2</v>
      </c>
      <c r="U19">
        <v>79.38</v>
      </c>
      <c r="V19">
        <v>80.41</v>
      </c>
      <c r="W19">
        <v>81.95</v>
      </c>
      <c r="X19">
        <v>79.61</v>
      </c>
      <c r="Y19">
        <v>68.08</v>
      </c>
      <c r="Z19">
        <v>71.11</v>
      </c>
      <c r="AA19">
        <v>61.39</v>
      </c>
      <c r="AB19">
        <v>71.73</v>
      </c>
      <c r="AC19">
        <v>65.41</v>
      </c>
      <c r="AD19">
        <v>49.63</v>
      </c>
      <c r="AE19">
        <v>46.04</v>
      </c>
      <c r="AF19">
        <v>35.590000000000003</v>
      </c>
      <c r="AG19">
        <v>30.59</v>
      </c>
      <c r="AH19">
        <v>35.6</v>
      </c>
    </row>
    <row r="20" spans="1:34" ht="16.5" thickTop="1" thickBot="1" x14ac:dyDescent="0.3">
      <c r="A20" s="5" t="s">
        <v>6</v>
      </c>
      <c r="B20">
        <v>34.32</v>
      </c>
      <c r="C20">
        <v>48.45</v>
      </c>
      <c r="D20">
        <v>62.14</v>
      </c>
      <c r="E20">
        <v>65.430000000000007</v>
      </c>
      <c r="F20">
        <v>66.400000000000006</v>
      </c>
      <c r="G20">
        <v>70.73</v>
      </c>
      <c r="H20">
        <v>77.260000000000005</v>
      </c>
      <c r="I20">
        <v>81.739999999999995</v>
      </c>
      <c r="J20">
        <v>81.62</v>
      </c>
      <c r="K20">
        <v>82.58</v>
      </c>
      <c r="L20">
        <v>82.33</v>
      </c>
      <c r="M20">
        <v>80.73</v>
      </c>
      <c r="N20">
        <v>81.38</v>
      </c>
      <c r="O20">
        <v>80.06</v>
      </c>
      <c r="P20">
        <v>80.209999999999994</v>
      </c>
      <c r="Q20">
        <v>82.6</v>
      </c>
      <c r="R20">
        <v>81.180000000000007</v>
      </c>
      <c r="S20">
        <v>80.16</v>
      </c>
      <c r="T20">
        <v>77.66</v>
      </c>
      <c r="U20">
        <v>78.47</v>
      </c>
      <c r="V20">
        <v>79.64</v>
      </c>
      <c r="W20">
        <v>81.17</v>
      </c>
      <c r="X20">
        <v>78.36</v>
      </c>
      <c r="Y20">
        <v>67.239999999999995</v>
      </c>
      <c r="Z20">
        <v>70.33</v>
      </c>
      <c r="AA20">
        <v>59.98</v>
      </c>
      <c r="AB20">
        <v>70.28</v>
      </c>
      <c r="AC20">
        <v>63.85</v>
      </c>
      <c r="AD20">
        <v>47.87</v>
      </c>
      <c r="AE20">
        <v>44.12</v>
      </c>
      <c r="AF20">
        <v>32.94</v>
      </c>
      <c r="AG20">
        <v>29.34</v>
      </c>
      <c r="AH20">
        <v>33.44</v>
      </c>
    </row>
    <row r="21" spans="1:34" ht="16.5" thickTop="1" thickBot="1" x14ac:dyDescent="0.3">
      <c r="A21" s="5" t="s">
        <v>36</v>
      </c>
      <c r="B21">
        <v>35.119999999999997</v>
      </c>
      <c r="C21">
        <v>48.44</v>
      </c>
      <c r="D21">
        <v>60.76</v>
      </c>
      <c r="E21">
        <v>66.5</v>
      </c>
      <c r="F21">
        <v>66.61</v>
      </c>
      <c r="G21">
        <v>70.540000000000006</v>
      </c>
      <c r="H21">
        <v>78.14</v>
      </c>
      <c r="I21">
        <v>82.86</v>
      </c>
      <c r="J21">
        <v>80.650000000000006</v>
      </c>
      <c r="K21">
        <v>82.74</v>
      </c>
      <c r="L21">
        <v>82.04</v>
      </c>
      <c r="M21">
        <v>80.849999999999994</v>
      </c>
      <c r="N21">
        <v>80.44</v>
      </c>
      <c r="O21">
        <v>79.69</v>
      </c>
      <c r="P21">
        <v>79.2</v>
      </c>
      <c r="Q21">
        <v>81.47</v>
      </c>
      <c r="R21">
        <v>80.739999999999995</v>
      </c>
      <c r="S21">
        <v>80.069999999999993</v>
      </c>
      <c r="T21">
        <v>77.95</v>
      </c>
      <c r="U21">
        <v>77.75</v>
      </c>
      <c r="V21">
        <v>78.75</v>
      </c>
      <c r="W21">
        <v>79.959999999999994</v>
      </c>
      <c r="X21">
        <v>77.37</v>
      </c>
      <c r="Y21">
        <v>67.040000000000006</v>
      </c>
      <c r="Z21">
        <v>69.77</v>
      </c>
      <c r="AA21">
        <v>58.52</v>
      </c>
      <c r="AB21">
        <v>68.58</v>
      </c>
      <c r="AC21">
        <v>62.37</v>
      </c>
      <c r="AD21">
        <v>46.22</v>
      </c>
      <c r="AE21">
        <v>41.69</v>
      </c>
      <c r="AF21">
        <v>30.41</v>
      </c>
      <c r="AG21">
        <v>24.06</v>
      </c>
      <c r="AH21">
        <v>28.62</v>
      </c>
    </row>
    <row r="22" spans="1:34" ht="16.5" thickTop="1" thickBot="1" x14ac:dyDescent="0.3">
      <c r="A22" s="5" t="s">
        <v>37</v>
      </c>
      <c r="B22">
        <v>35.79</v>
      </c>
      <c r="C22">
        <v>48.23</v>
      </c>
      <c r="D22">
        <v>63.11</v>
      </c>
      <c r="E22">
        <v>64.709999999999994</v>
      </c>
      <c r="F22">
        <v>65.84</v>
      </c>
      <c r="G22">
        <v>70.73</v>
      </c>
      <c r="H22">
        <v>78.77</v>
      </c>
      <c r="I22">
        <v>82.55</v>
      </c>
      <c r="J22">
        <v>81.42</v>
      </c>
      <c r="K22">
        <v>83.22</v>
      </c>
      <c r="L22">
        <v>83.2</v>
      </c>
      <c r="M22">
        <v>80.61</v>
      </c>
      <c r="N22">
        <v>80.84</v>
      </c>
      <c r="O22">
        <v>78.44</v>
      </c>
      <c r="P22">
        <v>79.42</v>
      </c>
      <c r="Q22">
        <v>80.180000000000007</v>
      </c>
      <c r="R22">
        <v>80.02</v>
      </c>
      <c r="S22">
        <v>79.81</v>
      </c>
      <c r="T22">
        <v>77.28</v>
      </c>
      <c r="U22">
        <v>77.08</v>
      </c>
      <c r="V22">
        <v>78.900000000000006</v>
      </c>
      <c r="W22">
        <v>78.23</v>
      </c>
      <c r="X22">
        <v>76.37</v>
      </c>
      <c r="Y22">
        <v>66.86</v>
      </c>
      <c r="Z22">
        <v>68.510000000000005</v>
      </c>
      <c r="AA22">
        <v>56.92</v>
      </c>
      <c r="AB22">
        <v>67.349999999999994</v>
      </c>
      <c r="AC22">
        <v>60.81</v>
      </c>
      <c r="AD22">
        <v>44.77</v>
      </c>
      <c r="AE22">
        <v>39.450000000000003</v>
      </c>
      <c r="AF22">
        <v>27.93</v>
      </c>
      <c r="AG22">
        <v>23.34</v>
      </c>
      <c r="AH22">
        <v>25.52</v>
      </c>
    </row>
    <row r="23" spans="1:34" ht="16.5" thickTop="1" thickBot="1" x14ac:dyDescent="0.3">
      <c r="A23" s="5" t="s">
        <v>7</v>
      </c>
      <c r="B23">
        <v>33.369999999999997</v>
      </c>
      <c r="C23">
        <v>47.27</v>
      </c>
      <c r="D23">
        <v>60.13</v>
      </c>
      <c r="E23">
        <v>65.540000000000006</v>
      </c>
      <c r="F23">
        <v>65.91</v>
      </c>
      <c r="G23">
        <v>69.900000000000006</v>
      </c>
      <c r="H23">
        <v>77.48</v>
      </c>
      <c r="I23">
        <v>81.78</v>
      </c>
      <c r="J23">
        <v>80.819999999999993</v>
      </c>
      <c r="K23">
        <v>83.98</v>
      </c>
      <c r="L23">
        <v>82.16</v>
      </c>
      <c r="M23">
        <v>80.44</v>
      </c>
      <c r="N23">
        <v>79.94</v>
      </c>
      <c r="O23">
        <v>78.53</v>
      </c>
      <c r="P23">
        <v>77.66</v>
      </c>
      <c r="Q23">
        <v>80.14</v>
      </c>
      <c r="R23">
        <v>79.22</v>
      </c>
      <c r="S23">
        <v>80.180000000000007</v>
      </c>
      <c r="T23">
        <v>77.650000000000006</v>
      </c>
      <c r="U23">
        <v>76.47</v>
      </c>
      <c r="V23">
        <v>78.31</v>
      </c>
      <c r="W23">
        <v>77.61</v>
      </c>
      <c r="X23">
        <v>74.86</v>
      </c>
      <c r="Y23">
        <v>64.989999999999995</v>
      </c>
      <c r="Z23">
        <v>67.790000000000006</v>
      </c>
      <c r="AA23">
        <v>56.15</v>
      </c>
      <c r="AB23">
        <v>65.5</v>
      </c>
      <c r="AC23">
        <v>59.34</v>
      </c>
      <c r="AD23">
        <v>43.17</v>
      </c>
      <c r="AE23">
        <v>37.380000000000003</v>
      </c>
      <c r="AF23">
        <v>26.6</v>
      </c>
      <c r="AG23">
        <v>25.13</v>
      </c>
      <c r="AH23">
        <v>23.86</v>
      </c>
    </row>
    <row r="24" spans="1:34" ht="16.5" thickTop="1" thickBot="1" x14ac:dyDescent="0.3">
      <c r="A24" s="5" t="s">
        <v>38</v>
      </c>
      <c r="B24">
        <v>37.049999999999997</v>
      </c>
      <c r="C24">
        <v>48.3</v>
      </c>
      <c r="D24">
        <v>60.41</v>
      </c>
      <c r="E24">
        <v>66.5</v>
      </c>
      <c r="F24">
        <v>66.3</v>
      </c>
      <c r="G24">
        <v>70.87</v>
      </c>
      <c r="H24">
        <v>77.94</v>
      </c>
      <c r="I24">
        <v>81.86</v>
      </c>
      <c r="J24">
        <v>80.83</v>
      </c>
      <c r="K24">
        <v>82.87</v>
      </c>
      <c r="L24">
        <v>82.56</v>
      </c>
      <c r="M24">
        <v>79.97</v>
      </c>
      <c r="N24">
        <v>80.64</v>
      </c>
      <c r="O24">
        <v>77.459999999999994</v>
      </c>
      <c r="P24">
        <v>76.099999999999994</v>
      </c>
      <c r="Q24">
        <v>77.760000000000005</v>
      </c>
      <c r="R24">
        <v>77.97</v>
      </c>
      <c r="S24">
        <v>78.94</v>
      </c>
      <c r="T24">
        <v>77.3</v>
      </c>
      <c r="U24">
        <v>75.67</v>
      </c>
      <c r="V24">
        <v>77.22</v>
      </c>
      <c r="W24">
        <v>77.27</v>
      </c>
      <c r="X24">
        <v>73.63</v>
      </c>
      <c r="Y24">
        <v>62.77</v>
      </c>
      <c r="Z24">
        <v>66.52</v>
      </c>
      <c r="AA24">
        <v>54.91</v>
      </c>
      <c r="AB24">
        <v>63.97</v>
      </c>
      <c r="AC24">
        <v>57.75</v>
      </c>
      <c r="AD24">
        <v>41.78</v>
      </c>
      <c r="AE24">
        <v>36.5</v>
      </c>
      <c r="AF24">
        <v>24.95</v>
      </c>
      <c r="AG24">
        <v>22.28</v>
      </c>
      <c r="AH24">
        <v>22.98</v>
      </c>
    </row>
    <row r="25" spans="1:34" ht="16.5" thickTop="1" thickBot="1" x14ac:dyDescent="0.3">
      <c r="A25" s="5" t="s">
        <v>39</v>
      </c>
      <c r="B25">
        <v>37.46</v>
      </c>
      <c r="C25">
        <v>46.95</v>
      </c>
      <c r="D25">
        <v>60.17</v>
      </c>
      <c r="E25">
        <v>64.599999999999994</v>
      </c>
      <c r="F25">
        <v>65.92</v>
      </c>
      <c r="G25">
        <v>70.680000000000007</v>
      </c>
      <c r="H25">
        <v>77.16</v>
      </c>
      <c r="I25">
        <v>82.12</v>
      </c>
      <c r="J25">
        <v>80.930000000000007</v>
      </c>
      <c r="K25">
        <v>83.68</v>
      </c>
      <c r="L25">
        <v>81.99</v>
      </c>
      <c r="M25">
        <v>80.13</v>
      </c>
      <c r="N25">
        <v>80.38</v>
      </c>
      <c r="O25">
        <v>77.41</v>
      </c>
      <c r="P25">
        <v>74.34</v>
      </c>
      <c r="Q25">
        <v>77.03</v>
      </c>
      <c r="R25">
        <v>77.31</v>
      </c>
      <c r="S25">
        <v>78.72</v>
      </c>
      <c r="T25">
        <v>77.31</v>
      </c>
      <c r="U25">
        <v>75.05</v>
      </c>
      <c r="V25">
        <v>76.709999999999994</v>
      </c>
      <c r="W25">
        <v>77.88</v>
      </c>
      <c r="X25">
        <v>72.75</v>
      </c>
      <c r="Y25">
        <v>60.8</v>
      </c>
      <c r="Z25">
        <v>64.91</v>
      </c>
      <c r="AA25">
        <v>54.02</v>
      </c>
      <c r="AB25">
        <v>63.63</v>
      </c>
      <c r="AC25">
        <v>56.48</v>
      </c>
      <c r="AD25">
        <v>40.450000000000003</v>
      </c>
      <c r="AE25">
        <v>34.65</v>
      </c>
      <c r="AF25">
        <v>23.71</v>
      </c>
      <c r="AG25">
        <v>18.52</v>
      </c>
      <c r="AH25">
        <v>21.2</v>
      </c>
    </row>
    <row r="26" spans="1:34" ht="16.5" thickTop="1" thickBot="1" x14ac:dyDescent="0.3">
      <c r="A26" s="5" t="s">
        <v>8</v>
      </c>
      <c r="B26">
        <v>33.15</v>
      </c>
      <c r="C26">
        <v>45.65</v>
      </c>
      <c r="D26">
        <v>61.51</v>
      </c>
      <c r="E26">
        <v>66.739999999999995</v>
      </c>
      <c r="F26">
        <v>65.23</v>
      </c>
      <c r="G26">
        <v>71.39</v>
      </c>
      <c r="H26">
        <v>78</v>
      </c>
      <c r="I26">
        <v>82.65</v>
      </c>
      <c r="J26">
        <v>80.42</v>
      </c>
      <c r="K26">
        <v>82.85</v>
      </c>
      <c r="L26">
        <v>82.5</v>
      </c>
      <c r="M26">
        <v>80.91</v>
      </c>
      <c r="N26">
        <v>79.69</v>
      </c>
      <c r="O26">
        <v>77.52</v>
      </c>
      <c r="P26">
        <v>74.319999999999993</v>
      </c>
      <c r="Q26">
        <v>75.69</v>
      </c>
      <c r="R26">
        <v>75.849999999999994</v>
      </c>
      <c r="S26">
        <v>77.67</v>
      </c>
      <c r="T26">
        <v>77.260000000000005</v>
      </c>
      <c r="U26">
        <v>74.989999999999995</v>
      </c>
      <c r="V26">
        <v>75.930000000000007</v>
      </c>
      <c r="W26">
        <v>77.540000000000006</v>
      </c>
      <c r="X26">
        <v>72.38</v>
      </c>
      <c r="Y26">
        <v>61.35</v>
      </c>
      <c r="Z26">
        <v>63.08</v>
      </c>
      <c r="AA26">
        <v>52.87</v>
      </c>
      <c r="AB26">
        <v>62.55</v>
      </c>
      <c r="AC26">
        <v>55.64</v>
      </c>
      <c r="AD26">
        <v>39.909999999999997</v>
      </c>
      <c r="AE26">
        <v>34.36</v>
      </c>
      <c r="AF26">
        <v>24.23</v>
      </c>
      <c r="AG26">
        <v>23.02</v>
      </c>
      <c r="AH26">
        <v>21.35</v>
      </c>
    </row>
    <row r="27" spans="1:34" ht="16.5" thickTop="1" thickBot="1" x14ac:dyDescent="0.3">
      <c r="A27" s="5" t="s">
        <v>40</v>
      </c>
      <c r="B27">
        <v>32.21</v>
      </c>
      <c r="C27">
        <v>46.35</v>
      </c>
      <c r="D27">
        <v>60.4</v>
      </c>
      <c r="E27">
        <v>64.489999999999995</v>
      </c>
      <c r="F27">
        <v>65.760000000000005</v>
      </c>
      <c r="G27">
        <v>70.45</v>
      </c>
      <c r="H27">
        <v>75.73</v>
      </c>
      <c r="I27">
        <v>82.34</v>
      </c>
      <c r="J27">
        <v>80.819999999999993</v>
      </c>
      <c r="K27">
        <v>82.22</v>
      </c>
      <c r="L27">
        <v>81.67</v>
      </c>
      <c r="M27">
        <v>80.12</v>
      </c>
      <c r="N27">
        <v>79.61</v>
      </c>
      <c r="O27">
        <v>78.09</v>
      </c>
      <c r="P27">
        <v>74.760000000000005</v>
      </c>
      <c r="Q27">
        <v>74.09</v>
      </c>
      <c r="R27">
        <v>73.930000000000007</v>
      </c>
      <c r="S27">
        <v>76.48</v>
      </c>
      <c r="T27">
        <v>77.09</v>
      </c>
      <c r="U27">
        <v>74.16</v>
      </c>
      <c r="V27">
        <v>74.78</v>
      </c>
      <c r="W27">
        <v>77.87</v>
      </c>
      <c r="X27">
        <v>72.489999999999995</v>
      </c>
      <c r="Y27">
        <v>63.29</v>
      </c>
      <c r="Z27">
        <v>63.91</v>
      </c>
      <c r="AA27">
        <v>52.52</v>
      </c>
      <c r="AB27">
        <v>61.72</v>
      </c>
      <c r="AC27">
        <v>54.87</v>
      </c>
      <c r="AD27">
        <v>38.869999999999997</v>
      </c>
      <c r="AE27">
        <v>34.11</v>
      </c>
      <c r="AF27">
        <v>23.41</v>
      </c>
      <c r="AG27">
        <v>23.01</v>
      </c>
      <c r="AH27">
        <v>20.440000000000001</v>
      </c>
    </row>
    <row r="28" spans="1:34" ht="16.5" thickTop="1" thickBot="1" x14ac:dyDescent="0.3">
      <c r="A28" s="5" t="s">
        <v>41</v>
      </c>
      <c r="B28">
        <v>31.16</v>
      </c>
      <c r="C28">
        <v>46.67</v>
      </c>
      <c r="D28">
        <v>61.19</v>
      </c>
      <c r="E28">
        <v>64.44</v>
      </c>
      <c r="F28">
        <v>65.23</v>
      </c>
      <c r="G28">
        <v>69.59</v>
      </c>
      <c r="H28">
        <v>76.790000000000006</v>
      </c>
      <c r="I28">
        <v>81.180000000000007</v>
      </c>
      <c r="J28">
        <v>81.14</v>
      </c>
      <c r="K28">
        <v>81.67</v>
      </c>
      <c r="L28">
        <v>81.96</v>
      </c>
      <c r="M28">
        <v>80.03</v>
      </c>
      <c r="N28">
        <v>81.150000000000006</v>
      </c>
      <c r="O28">
        <v>77.8</v>
      </c>
      <c r="P28">
        <v>74.900000000000006</v>
      </c>
      <c r="Q28">
        <v>72.75</v>
      </c>
      <c r="R28">
        <v>71.5</v>
      </c>
      <c r="S28">
        <v>75.58</v>
      </c>
      <c r="T28">
        <v>75.56</v>
      </c>
      <c r="U28">
        <v>74.13</v>
      </c>
      <c r="V28">
        <v>74.040000000000006</v>
      </c>
      <c r="W28">
        <v>76.790000000000006</v>
      </c>
      <c r="X28">
        <v>72.53</v>
      </c>
      <c r="Y28">
        <v>62.5</v>
      </c>
      <c r="Z28">
        <v>65.39</v>
      </c>
      <c r="AA28">
        <v>52.35</v>
      </c>
      <c r="AB28">
        <v>60.22</v>
      </c>
      <c r="AC28">
        <v>53.15</v>
      </c>
      <c r="AD28">
        <v>37.700000000000003</v>
      </c>
      <c r="AE28">
        <v>33.090000000000003</v>
      </c>
      <c r="AF28">
        <v>20.93</v>
      </c>
      <c r="AG28">
        <v>17.21</v>
      </c>
      <c r="AH28">
        <v>19.86</v>
      </c>
    </row>
    <row r="29" spans="1:34" ht="16.5" thickTop="1" thickBot="1" x14ac:dyDescent="0.3">
      <c r="A29" s="5" t="s">
        <v>9</v>
      </c>
      <c r="B29">
        <v>31.08</v>
      </c>
      <c r="C29">
        <v>44.71</v>
      </c>
      <c r="D29">
        <v>60.14</v>
      </c>
      <c r="E29">
        <v>63.79</v>
      </c>
      <c r="F29">
        <v>65.459999999999994</v>
      </c>
      <c r="G29">
        <v>69.540000000000006</v>
      </c>
      <c r="H29">
        <v>77.12</v>
      </c>
      <c r="I29">
        <v>82.35</v>
      </c>
      <c r="J29">
        <v>80.069999999999993</v>
      </c>
      <c r="K29">
        <v>81.86</v>
      </c>
      <c r="L29">
        <v>81.83</v>
      </c>
      <c r="M29">
        <v>80.55</v>
      </c>
      <c r="N29">
        <v>80.900000000000006</v>
      </c>
      <c r="O29">
        <v>78.41</v>
      </c>
      <c r="P29">
        <v>75.45</v>
      </c>
      <c r="Q29">
        <v>71.13</v>
      </c>
      <c r="R29">
        <v>69.94</v>
      </c>
      <c r="S29">
        <v>73.45</v>
      </c>
      <c r="T29">
        <v>75.12</v>
      </c>
      <c r="U29">
        <v>73.650000000000006</v>
      </c>
      <c r="V29">
        <v>73.78</v>
      </c>
      <c r="W29">
        <v>74.78</v>
      </c>
      <c r="X29">
        <v>71.91</v>
      </c>
      <c r="Y29">
        <v>61.17</v>
      </c>
      <c r="Z29">
        <v>64.45</v>
      </c>
      <c r="AA29">
        <v>52.74</v>
      </c>
      <c r="AB29">
        <v>59.77</v>
      </c>
      <c r="AC29">
        <v>52.61</v>
      </c>
      <c r="AD29">
        <v>36.880000000000003</v>
      </c>
      <c r="AE29">
        <v>31.52</v>
      </c>
      <c r="AF29">
        <v>20.88</v>
      </c>
      <c r="AG29">
        <v>17.25</v>
      </c>
      <c r="AH29">
        <v>19.59</v>
      </c>
    </row>
    <row r="30" spans="1:34" ht="16.5" thickTop="1" thickBot="1" x14ac:dyDescent="0.3">
      <c r="A30" s="5" t="s">
        <v>42</v>
      </c>
      <c r="B30">
        <v>32.659999999999997</v>
      </c>
      <c r="C30">
        <v>46.61</v>
      </c>
      <c r="D30">
        <v>59.86</v>
      </c>
      <c r="E30">
        <v>63.86</v>
      </c>
      <c r="F30">
        <v>65.02</v>
      </c>
      <c r="G30">
        <v>69.91</v>
      </c>
      <c r="H30">
        <v>77.06</v>
      </c>
      <c r="I30">
        <v>82.04</v>
      </c>
      <c r="J30">
        <v>79.989999999999995</v>
      </c>
      <c r="K30">
        <v>82.31</v>
      </c>
      <c r="L30">
        <v>81.47</v>
      </c>
      <c r="M30">
        <v>80.53</v>
      </c>
      <c r="N30">
        <v>80.2</v>
      </c>
      <c r="O30">
        <v>78.47</v>
      </c>
      <c r="P30">
        <v>77.88</v>
      </c>
      <c r="Q30">
        <v>70.44</v>
      </c>
      <c r="R30">
        <v>68.91</v>
      </c>
      <c r="S30">
        <v>70.989999999999995</v>
      </c>
      <c r="T30">
        <v>73.760000000000005</v>
      </c>
      <c r="U30">
        <v>72.92</v>
      </c>
      <c r="V30">
        <v>73.88</v>
      </c>
      <c r="W30">
        <v>73.38</v>
      </c>
      <c r="X30">
        <v>70.64</v>
      </c>
      <c r="Y30">
        <v>61.22</v>
      </c>
      <c r="Z30">
        <v>62.45</v>
      </c>
      <c r="AA30">
        <v>52.45</v>
      </c>
      <c r="AB30">
        <v>61.52</v>
      </c>
      <c r="AC30">
        <v>53.35</v>
      </c>
      <c r="AD30">
        <v>37.65</v>
      </c>
      <c r="AE30">
        <v>30.4</v>
      </c>
      <c r="AF30">
        <v>20.83</v>
      </c>
      <c r="AG30">
        <v>16.87</v>
      </c>
      <c r="AH30">
        <v>19.18</v>
      </c>
    </row>
    <row r="31" spans="1:34" ht="16.5" thickTop="1" thickBot="1" x14ac:dyDescent="0.3">
      <c r="A31" s="5" t="s">
        <v>43</v>
      </c>
      <c r="B31">
        <v>32.68</v>
      </c>
      <c r="C31">
        <v>45.76</v>
      </c>
      <c r="D31">
        <v>59.33</v>
      </c>
      <c r="E31">
        <v>63.03</v>
      </c>
      <c r="F31">
        <v>65.540000000000006</v>
      </c>
      <c r="G31">
        <v>69.69</v>
      </c>
      <c r="H31">
        <v>76.19</v>
      </c>
      <c r="I31">
        <v>82.84</v>
      </c>
      <c r="J31">
        <v>80.47</v>
      </c>
      <c r="K31">
        <v>83.21</v>
      </c>
      <c r="L31">
        <v>82.72</v>
      </c>
      <c r="M31">
        <v>80.83</v>
      </c>
      <c r="N31">
        <v>80.48</v>
      </c>
      <c r="O31">
        <v>79.86</v>
      </c>
      <c r="P31">
        <v>77.73</v>
      </c>
      <c r="Q31">
        <v>71.760000000000005</v>
      </c>
      <c r="R31">
        <v>69.58</v>
      </c>
      <c r="S31">
        <v>66.95</v>
      </c>
      <c r="T31">
        <v>71.78</v>
      </c>
      <c r="U31">
        <v>71.099999999999994</v>
      </c>
      <c r="V31">
        <v>74.17</v>
      </c>
      <c r="W31">
        <v>72.680000000000007</v>
      </c>
      <c r="X31">
        <v>68.540000000000006</v>
      </c>
      <c r="Y31">
        <v>61.14</v>
      </c>
      <c r="Z31">
        <v>62.57</v>
      </c>
      <c r="AA31">
        <v>50.06</v>
      </c>
      <c r="AB31">
        <v>59.64</v>
      </c>
      <c r="AC31">
        <v>53.18</v>
      </c>
      <c r="AD31">
        <v>38.130000000000003</v>
      </c>
      <c r="AE31">
        <v>32.99</v>
      </c>
      <c r="AF31">
        <v>22.12</v>
      </c>
      <c r="AG31">
        <v>19.88</v>
      </c>
      <c r="AH31">
        <v>19.29</v>
      </c>
    </row>
    <row r="32" spans="1:34" ht="16.5" thickTop="1" thickBot="1" x14ac:dyDescent="0.3">
      <c r="A32" s="5" t="s">
        <v>10</v>
      </c>
      <c r="B32">
        <v>31.38</v>
      </c>
      <c r="C32">
        <v>45.43</v>
      </c>
      <c r="D32">
        <v>59.76</v>
      </c>
      <c r="E32">
        <v>64.14</v>
      </c>
      <c r="F32">
        <v>66.319999999999993</v>
      </c>
      <c r="G32">
        <v>70.31</v>
      </c>
      <c r="H32">
        <v>77.47</v>
      </c>
      <c r="I32">
        <v>81.540000000000006</v>
      </c>
      <c r="J32">
        <v>80.260000000000005</v>
      </c>
      <c r="K32">
        <v>82.31</v>
      </c>
      <c r="L32">
        <v>82.4</v>
      </c>
      <c r="M32">
        <v>81.11</v>
      </c>
      <c r="N32">
        <v>81.99</v>
      </c>
      <c r="O32">
        <v>79.37</v>
      </c>
      <c r="P32">
        <v>77.5</v>
      </c>
      <c r="Q32">
        <v>72.95</v>
      </c>
      <c r="R32">
        <v>71.27</v>
      </c>
      <c r="S32">
        <v>62.98</v>
      </c>
      <c r="T32">
        <v>69.319999999999993</v>
      </c>
      <c r="U32">
        <v>68.31</v>
      </c>
      <c r="V32">
        <v>72.87</v>
      </c>
      <c r="W32">
        <v>73.58</v>
      </c>
      <c r="X32">
        <v>67.849999999999994</v>
      </c>
      <c r="Y32">
        <v>59.61</v>
      </c>
      <c r="Z32">
        <v>62.77</v>
      </c>
      <c r="AA32">
        <v>49.27</v>
      </c>
      <c r="AB32">
        <v>59.45</v>
      </c>
      <c r="AC32">
        <v>52.63</v>
      </c>
      <c r="AD32">
        <v>38.1</v>
      </c>
      <c r="AE32">
        <v>30.7</v>
      </c>
      <c r="AF32">
        <v>20.66</v>
      </c>
      <c r="AG32">
        <v>24.93</v>
      </c>
      <c r="AH32">
        <v>19.11</v>
      </c>
    </row>
    <row r="33" spans="1:34" ht="16.5" thickTop="1" thickBot="1" x14ac:dyDescent="0.3">
      <c r="A33" s="5" t="s">
        <v>44</v>
      </c>
      <c r="B33">
        <v>33.31</v>
      </c>
      <c r="C33">
        <v>45.66</v>
      </c>
      <c r="D33">
        <v>61.13</v>
      </c>
      <c r="E33">
        <v>64.53</v>
      </c>
      <c r="F33">
        <v>65.510000000000005</v>
      </c>
      <c r="G33">
        <v>69.73</v>
      </c>
      <c r="H33">
        <v>77.819999999999993</v>
      </c>
      <c r="I33">
        <v>81.92</v>
      </c>
      <c r="J33">
        <v>80.48</v>
      </c>
      <c r="K33">
        <v>81.86</v>
      </c>
      <c r="L33">
        <v>81.39</v>
      </c>
      <c r="M33">
        <v>80.569999999999993</v>
      </c>
      <c r="N33">
        <v>80.08</v>
      </c>
      <c r="O33">
        <v>80.14</v>
      </c>
      <c r="P33">
        <v>79.03</v>
      </c>
      <c r="Q33">
        <v>74.19</v>
      </c>
      <c r="R33">
        <v>73.78</v>
      </c>
      <c r="S33">
        <v>64.91</v>
      </c>
      <c r="T33">
        <v>66.81</v>
      </c>
      <c r="U33">
        <v>65.17</v>
      </c>
      <c r="V33">
        <v>71.03</v>
      </c>
      <c r="W33">
        <v>73.41</v>
      </c>
      <c r="X33">
        <v>67.900000000000006</v>
      </c>
      <c r="Y33">
        <v>56.52</v>
      </c>
      <c r="Z33">
        <v>59.16</v>
      </c>
      <c r="AA33">
        <v>48.28</v>
      </c>
      <c r="AB33">
        <v>55.67</v>
      </c>
      <c r="AC33">
        <v>51.08</v>
      </c>
      <c r="AD33">
        <v>35.409999999999997</v>
      </c>
      <c r="AE33">
        <v>28.91</v>
      </c>
      <c r="AF33">
        <v>19.329999999999998</v>
      </c>
      <c r="AG33">
        <v>22.13</v>
      </c>
      <c r="AH33">
        <v>19.37</v>
      </c>
    </row>
    <row r="34" spans="1:34" ht="16.5" thickTop="1" thickBot="1" x14ac:dyDescent="0.3">
      <c r="A34" s="5" t="s">
        <v>45</v>
      </c>
      <c r="B34">
        <v>30.83</v>
      </c>
      <c r="C34">
        <v>45.8</v>
      </c>
      <c r="D34">
        <v>60.88</v>
      </c>
      <c r="E34">
        <v>66.22</v>
      </c>
      <c r="F34">
        <v>64.31</v>
      </c>
      <c r="G34">
        <v>70.709999999999994</v>
      </c>
      <c r="H34">
        <v>77.33</v>
      </c>
      <c r="I34">
        <v>82.36</v>
      </c>
      <c r="J34">
        <v>80.33</v>
      </c>
      <c r="K34">
        <v>82.56</v>
      </c>
      <c r="L34">
        <v>82.6</v>
      </c>
      <c r="M34">
        <v>81.44</v>
      </c>
      <c r="N34">
        <v>81.099999999999994</v>
      </c>
      <c r="O34">
        <v>80.319999999999993</v>
      </c>
      <c r="P34">
        <v>80.28</v>
      </c>
      <c r="Q34">
        <v>75.31</v>
      </c>
      <c r="R34">
        <v>74.89</v>
      </c>
      <c r="S34">
        <v>68.45</v>
      </c>
      <c r="T34">
        <v>65.959999999999994</v>
      </c>
      <c r="U34">
        <v>65.11</v>
      </c>
      <c r="V34">
        <v>68.33</v>
      </c>
      <c r="W34">
        <v>71.92</v>
      </c>
      <c r="X34">
        <v>66.760000000000005</v>
      </c>
      <c r="Y34">
        <v>57.64</v>
      </c>
      <c r="Z34">
        <v>58.5</v>
      </c>
      <c r="AA34">
        <v>46.65</v>
      </c>
      <c r="AB34">
        <v>56.15</v>
      </c>
      <c r="AC34">
        <v>48.29</v>
      </c>
      <c r="AD34">
        <v>32.619999999999997</v>
      </c>
      <c r="AE34">
        <v>26.91</v>
      </c>
      <c r="AF34">
        <v>18.190000000000001</v>
      </c>
      <c r="AG34">
        <v>20.95</v>
      </c>
      <c r="AH34">
        <v>19.02</v>
      </c>
    </row>
    <row r="35" spans="1:34" ht="16.5" thickTop="1" thickBot="1" x14ac:dyDescent="0.3">
      <c r="A35" s="5" t="s">
        <v>11</v>
      </c>
      <c r="B35">
        <v>31.26</v>
      </c>
      <c r="C35">
        <v>46.63</v>
      </c>
      <c r="D35">
        <v>58.76</v>
      </c>
      <c r="E35">
        <v>64.489999999999995</v>
      </c>
      <c r="F35">
        <v>64.59</v>
      </c>
      <c r="G35">
        <v>69.48</v>
      </c>
      <c r="H35">
        <v>76.78</v>
      </c>
      <c r="I35">
        <v>81.25</v>
      </c>
      <c r="J35">
        <v>81.150000000000006</v>
      </c>
      <c r="K35">
        <v>81.52</v>
      </c>
      <c r="L35">
        <v>82.37</v>
      </c>
      <c r="M35">
        <v>80.44</v>
      </c>
      <c r="N35">
        <v>82.38</v>
      </c>
      <c r="O35">
        <v>80.23</v>
      </c>
      <c r="P35">
        <v>79.88</v>
      </c>
      <c r="Q35">
        <v>76.34</v>
      </c>
      <c r="R35">
        <v>75.75</v>
      </c>
      <c r="S35">
        <v>71.61</v>
      </c>
      <c r="T35">
        <v>67.680000000000007</v>
      </c>
      <c r="U35">
        <v>68.5</v>
      </c>
      <c r="V35">
        <v>65.39</v>
      </c>
      <c r="W35">
        <v>69.349999999999994</v>
      </c>
      <c r="X35">
        <v>64.58</v>
      </c>
      <c r="Y35">
        <v>56.1</v>
      </c>
      <c r="Z35">
        <v>59.26</v>
      </c>
      <c r="AA35">
        <v>48.37</v>
      </c>
      <c r="AB35">
        <v>51.53</v>
      </c>
      <c r="AC35">
        <v>47.04</v>
      </c>
      <c r="AD35">
        <v>31.54</v>
      </c>
      <c r="AE35">
        <v>24.36</v>
      </c>
      <c r="AF35">
        <v>17.91</v>
      </c>
      <c r="AG35">
        <v>18.399999999999999</v>
      </c>
      <c r="AH35">
        <v>18.86</v>
      </c>
    </row>
    <row r="36" spans="1:34" ht="16.5" thickTop="1" thickBot="1" x14ac:dyDescent="0.3">
      <c r="A36" s="5" t="s">
        <v>46</v>
      </c>
      <c r="B36">
        <v>31.87</v>
      </c>
      <c r="C36">
        <v>45.58</v>
      </c>
      <c r="D36">
        <v>59.39</v>
      </c>
      <c r="E36">
        <v>65.23</v>
      </c>
      <c r="F36">
        <v>64.56</v>
      </c>
      <c r="G36">
        <v>68.55</v>
      </c>
      <c r="H36">
        <v>76.77</v>
      </c>
      <c r="I36">
        <v>82.18</v>
      </c>
      <c r="J36">
        <v>80.12</v>
      </c>
      <c r="K36">
        <v>81.680000000000007</v>
      </c>
      <c r="L36">
        <v>81.96</v>
      </c>
      <c r="M36">
        <v>81.38</v>
      </c>
      <c r="N36">
        <v>82.03</v>
      </c>
      <c r="O36">
        <v>80.900000000000006</v>
      </c>
      <c r="P36">
        <v>80.12</v>
      </c>
      <c r="Q36">
        <v>76.84</v>
      </c>
      <c r="R36">
        <v>76.72</v>
      </c>
      <c r="S36">
        <v>72.89</v>
      </c>
      <c r="T36">
        <v>70.08</v>
      </c>
      <c r="U36">
        <v>71.239999999999995</v>
      </c>
      <c r="V36">
        <v>67.77</v>
      </c>
      <c r="W36">
        <v>70.17</v>
      </c>
      <c r="X36">
        <v>68.61</v>
      </c>
      <c r="Y36">
        <v>53.66</v>
      </c>
      <c r="Z36">
        <v>53.32</v>
      </c>
      <c r="AA36">
        <v>45.93</v>
      </c>
      <c r="AB36">
        <v>54.7</v>
      </c>
      <c r="AC36">
        <v>48.7</v>
      </c>
      <c r="AD36">
        <v>33.29</v>
      </c>
      <c r="AE36">
        <v>23.48</v>
      </c>
      <c r="AF36">
        <v>18.600000000000001</v>
      </c>
      <c r="AG36">
        <v>21.93</v>
      </c>
      <c r="AH36">
        <v>18.260000000000002</v>
      </c>
    </row>
    <row r="37" spans="1:34" ht="16.5" thickTop="1" thickBot="1" x14ac:dyDescent="0.3">
      <c r="A37" s="5" t="s">
        <v>47</v>
      </c>
      <c r="B37">
        <v>32.32</v>
      </c>
      <c r="C37">
        <v>46.3</v>
      </c>
      <c r="D37">
        <v>59.37</v>
      </c>
      <c r="E37">
        <v>63.05</v>
      </c>
      <c r="F37">
        <v>64.67</v>
      </c>
      <c r="G37">
        <v>69.41</v>
      </c>
      <c r="H37">
        <v>77.430000000000007</v>
      </c>
      <c r="I37">
        <v>81.92</v>
      </c>
      <c r="J37">
        <v>80.33</v>
      </c>
      <c r="K37">
        <v>82.17</v>
      </c>
      <c r="L37">
        <v>81.709999999999994</v>
      </c>
      <c r="M37">
        <v>81.27</v>
      </c>
      <c r="N37">
        <v>81.23</v>
      </c>
      <c r="O37">
        <v>80.67</v>
      </c>
      <c r="P37">
        <v>81.95</v>
      </c>
      <c r="Q37">
        <v>76.66</v>
      </c>
      <c r="R37">
        <v>77.099999999999994</v>
      </c>
      <c r="S37">
        <v>73.709999999999994</v>
      </c>
      <c r="T37">
        <v>71.11</v>
      </c>
      <c r="U37">
        <v>72.569999999999993</v>
      </c>
      <c r="V37">
        <v>69.22</v>
      </c>
      <c r="W37">
        <v>71.83</v>
      </c>
      <c r="X37">
        <v>71.180000000000007</v>
      </c>
      <c r="Y37">
        <v>56.63</v>
      </c>
      <c r="Z37">
        <v>54.88</v>
      </c>
      <c r="AA37">
        <v>48.77</v>
      </c>
      <c r="AB37">
        <v>53.49</v>
      </c>
      <c r="AC37">
        <v>45.51</v>
      </c>
      <c r="AD37">
        <v>31.84</v>
      </c>
      <c r="AE37">
        <v>22.21</v>
      </c>
      <c r="AF37">
        <v>17.63</v>
      </c>
      <c r="AG37">
        <v>24.26</v>
      </c>
      <c r="AH37">
        <v>18.260000000000002</v>
      </c>
    </row>
    <row r="38" spans="1:34" ht="16.5" thickTop="1" thickBot="1" x14ac:dyDescent="0.3">
      <c r="A38" s="5" t="s">
        <v>12</v>
      </c>
      <c r="B38">
        <v>33.07</v>
      </c>
      <c r="C38">
        <v>45.96</v>
      </c>
      <c r="D38">
        <v>58.9</v>
      </c>
      <c r="E38">
        <v>64.61</v>
      </c>
      <c r="F38">
        <v>64.599999999999994</v>
      </c>
      <c r="G38">
        <v>68.430000000000007</v>
      </c>
      <c r="H38">
        <v>76.23</v>
      </c>
      <c r="I38">
        <v>81.14</v>
      </c>
      <c r="J38">
        <v>80.510000000000005</v>
      </c>
      <c r="K38">
        <v>83.01</v>
      </c>
      <c r="L38">
        <v>82.45</v>
      </c>
      <c r="M38">
        <v>81.55</v>
      </c>
      <c r="N38">
        <v>81.069999999999993</v>
      </c>
      <c r="O38">
        <v>80.989999999999995</v>
      </c>
      <c r="P38">
        <v>81.069999999999993</v>
      </c>
      <c r="Q38">
        <v>77.38</v>
      </c>
      <c r="R38">
        <v>77.010000000000005</v>
      </c>
      <c r="S38">
        <v>74.42</v>
      </c>
      <c r="T38">
        <v>71.3</v>
      </c>
      <c r="U38">
        <v>71.819999999999993</v>
      </c>
      <c r="V38">
        <v>69.08</v>
      </c>
      <c r="W38">
        <v>72.22</v>
      </c>
      <c r="X38">
        <v>70.58</v>
      </c>
      <c r="Y38">
        <v>55.56</v>
      </c>
      <c r="Z38">
        <v>54.93</v>
      </c>
      <c r="AA38">
        <v>47.11</v>
      </c>
      <c r="AB38">
        <v>52.2</v>
      </c>
      <c r="AC38">
        <v>44.83</v>
      </c>
      <c r="AD38">
        <v>30.81</v>
      </c>
      <c r="AE38">
        <v>22.94</v>
      </c>
      <c r="AF38">
        <v>18.190000000000001</v>
      </c>
      <c r="AG38">
        <v>24.03</v>
      </c>
      <c r="AH38">
        <v>18.29</v>
      </c>
    </row>
    <row r="39" spans="1:34" ht="16.5" thickTop="1" thickBot="1" x14ac:dyDescent="0.3">
      <c r="A39" s="5" t="s">
        <v>48</v>
      </c>
      <c r="B39">
        <v>47.61</v>
      </c>
      <c r="C39">
        <v>48.16</v>
      </c>
      <c r="D39">
        <v>59.46</v>
      </c>
      <c r="E39">
        <v>65.95</v>
      </c>
      <c r="F39">
        <v>65.25</v>
      </c>
      <c r="G39">
        <v>69.540000000000006</v>
      </c>
      <c r="H39">
        <v>76.95</v>
      </c>
      <c r="I39">
        <v>82.71</v>
      </c>
      <c r="J39">
        <v>80.709999999999994</v>
      </c>
      <c r="K39">
        <v>82.5</v>
      </c>
      <c r="L39">
        <v>82.67</v>
      </c>
      <c r="M39">
        <v>80.489999999999995</v>
      </c>
      <c r="N39">
        <v>82</v>
      </c>
      <c r="O39">
        <v>80.23</v>
      </c>
      <c r="P39">
        <v>80.38</v>
      </c>
      <c r="Q39">
        <v>76.62</v>
      </c>
      <c r="R39">
        <v>76.650000000000006</v>
      </c>
      <c r="S39">
        <v>72.83</v>
      </c>
      <c r="T39">
        <v>69.84</v>
      </c>
      <c r="U39">
        <v>70.84</v>
      </c>
      <c r="V39">
        <v>66.88</v>
      </c>
      <c r="W39">
        <v>70.900000000000006</v>
      </c>
      <c r="X39">
        <v>67.3</v>
      </c>
      <c r="Y39">
        <v>52.52</v>
      </c>
      <c r="Z39">
        <v>54.24</v>
      </c>
      <c r="AA39">
        <v>45.44</v>
      </c>
      <c r="AB39">
        <v>56.24</v>
      </c>
      <c r="AC39">
        <v>49.61</v>
      </c>
      <c r="AD39">
        <v>31.12</v>
      </c>
      <c r="AE39">
        <v>24.71</v>
      </c>
      <c r="AF39">
        <v>18.73</v>
      </c>
      <c r="AG39">
        <v>22.79</v>
      </c>
      <c r="AH39">
        <v>17.899999999999999</v>
      </c>
    </row>
    <row r="40" spans="1:34" ht="16.5" thickTop="1" thickBot="1" x14ac:dyDescent="0.3">
      <c r="A40" s="5" t="s">
        <v>49</v>
      </c>
      <c r="B40">
        <v>32.479999999999997</v>
      </c>
      <c r="C40">
        <v>45.58</v>
      </c>
      <c r="D40">
        <v>59.37</v>
      </c>
      <c r="E40">
        <v>64.03</v>
      </c>
      <c r="F40">
        <v>65.040000000000006</v>
      </c>
      <c r="G40">
        <v>69.569999999999993</v>
      </c>
      <c r="H40">
        <v>76.36</v>
      </c>
      <c r="I40">
        <v>81.760000000000005</v>
      </c>
      <c r="J40">
        <v>80.91</v>
      </c>
      <c r="K40">
        <v>83.15</v>
      </c>
      <c r="L40">
        <v>82.44</v>
      </c>
      <c r="M40">
        <v>81.17</v>
      </c>
      <c r="N40">
        <v>81.739999999999995</v>
      </c>
      <c r="O40">
        <v>80.48</v>
      </c>
      <c r="P40">
        <v>80.33</v>
      </c>
      <c r="Q40">
        <v>76.13</v>
      </c>
      <c r="R40">
        <v>75.89</v>
      </c>
      <c r="S40">
        <v>72.31</v>
      </c>
      <c r="T40">
        <v>68.75</v>
      </c>
      <c r="U40">
        <v>68.52</v>
      </c>
      <c r="V40">
        <v>65.28</v>
      </c>
      <c r="W40">
        <v>70.09</v>
      </c>
      <c r="X40">
        <v>62.01</v>
      </c>
      <c r="Y40">
        <v>55.77</v>
      </c>
      <c r="Z40">
        <v>58.77</v>
      </c>
      <c r="AA40">
        <v>48.54</v>
      </c>
      <c r="AB40">
        <v>52.99</v>
      </c>
      <c r="AC40">
        <v>49.16</v>
      </c>
      <c r="AD40">
        <v>32.4</v>
      </c>
      <c r="AE40">
        <v>26.39</v>
      </c>
      <c r="AF40">
        <v>18.36</v>
      </c>
      <c r="AG40">
        <v>19.239999999999998</v>
      </c>
      <c r="AH40">
        <v>18.440000000000001</v>
      </c>
    </row>
    <row r="41" spans="1:34" ht="16.5" thickTop="1" thickBot="1" x14ac:dyDescent="0.3">
      <c r="A41" s="5" t="s">
        <v>13</v>
      </c>
      <c r="B41">
        <v>30.48</v>
      </c>
      <c r="C41">
        <v>44.78</v>
      </c>
      <c r="D41">
        <v>60.93</v>
      </c>
      <c r="E41">
        <v>66.2</v>
      </c>
      <c r="F41">
        <v>64.42</v>
      </c>
      <c r="G41">
        <v>70.55</v>
      </c>
      <c r="H41">
        <v>77.45</v>
      </c>
      <c r="I41">
        <v>82.43</v>
      </c>
      <c r="J41">
        <v>81.349999999999994</v>
      </c>
      <c r="K41">
        <v>82.6</v>
      </c>
      <c r="L41">
        <v>82.57</v>
      </c>
      <c r="M41">
        <v>81.09</v>
      </c>
      <c r="N41">
        <v>81.13</v>
      </c>
      <c r="O41">
        <v>80.13</v>
      </c>
      <c r="P41">
        <v>80.489999999999995</v>
      </c>
      <c r="Q41">
        <v>75.599999999999994</v>
      </c>
      <c r="R41">
        <v>75.069999999999993</v>
      </c>
      <c r="S41">
        <v>69.52</v>
      </c>
      <c r="T41">
        <v>66.56</v>
      </c>
      <c r="U41">
        <v>64.98</v>
      </c>
      <c r="V41">
        <v>67.650000000000006</v>
      </c>
      <c r="W41">
        <v>71.040000000000006</v>
      </c>
      <c r="X41">
        <v>63.28</v>
      </c>
      <c r="Y41">
        <v>56.36</v>
      </c>
      <c r="Z41">
        <v>57.89</v>
      </c>
      <c r="AA41">
        <v>47.97</v>
      </c>
      <c r="AB41">
        <v>56.74</v>
      </c>
      <c r="AC41">
        <v>50.93</v>
      </c>
      <c r="AD41">
        <v>33.81</v>
      </c>
      <c r="AE41">
        <v>27.65</v>
      </c>
      <c r="AF41">
        <v>18.489999999999998</v>
      </c>
      <c r="AG41">
        <v>22.39</v>
      </c>
      <c r="AH41">
        <v>18.98</v>
      </c>
    </row>
    <row r="42" spans="1:34" ht="16.5" thickTop="1" thickBot="1" x14ac:dyDescent="0.3">
      <c r="A42" s="5" t="s">
        <v>50</v>
      </c>
      <c r="B42">
        <v>31.6</v>
      </c>
      <c r="C42">
        <v>45.56</v>
      </c>
      <c r="D42">
        <v>59.89</v>
      </c>
      <c r="E42">
        <v>64.08</v>
      </c>
      <c r="F42">
        <v>65.42</v>
      </c>
      <c r="G42">
        <v>69.790000000000006</v>
      </c>
      <c r="H42">
        <v>75.760000000000005</v>
      </c>
      <c r="I42">
        <v>82.28</v>
      </c>
      <c r="J42">
        <v>80.819999999999993</v>
      </c>
      <c r="K42">
        <v>82.1</v>
      </c>
      <c r="L42">
        <v>81.98</v>
      </c>
      <c r="M42">
        <v>80.760000000000005</v>
      </c>
      <c r="N42">
        <v>81.14</v>
      </c>
      <c r="O42">
        <v>80.36</v>
      </c>
      <c r="P42">
        <v>79.430000000000007</v>
      </c>
      <c r="Q42">
        <v>74.55</v>
      </c>
      <c r="R42">
        <v>74.069999999999993</v>
      </c>
      <c r="S42">
        <v>65.709999999999994</v>
      </c>
      <c r="T42">
        <v>66.16</v>
      </c>
      <c r="U42">
        <v>65.81</v>
      </c>
      <c r="V42">
        <v>71.12</v>
      </c>
      <c r="W42">
        <v>73.290000000000006</v>
      </c>
      <c r="X42">
        <v>66.22</v>
      </c>
      <c r="Y42">
        <v>54.94</v>
      </c>
      <c r="Z42">
        <v>58.1</v>
      </c>
      <c r="AA42">
        <v>51.87</v>
      </c>
      <c r="AB42">
        <v>57.92</v>
      </c>
      <c r="AC42">
        <v>52.3</v>
      </c>
      <c r="AD42">
        <v>35.549999999999997</v>
      </c>
      <c r="AE42">
        <v>29.9</v>
      </c>
      <c r="AF42">
        <v>21.62</v>
      </c>
      <c r="AG42">
        <v>18.940000000000001</v>
      </c>
      <c r="AH42">
        <v>18.98</v>
      </c>
    </row>
    <row r="43" spans="1:34" ht="16.5" thickTop="1" thickBot="1" x14ac:dyDescent="0.3">
      <c r="A43" s="5" t="s">
        <v>51</v>
      </c>
      <c r="B43">
        <v>32.92</v>
      </c>
      <c r="C43">
        <v>47.19</v>
      </c>
      <c r="D43">
        <v>60.33</v>
      </c>
      <c r="E43">
        <v>65.260000000000005</v>
      </c>
      <c r="F43">
        <v>65.78</v>
      </c>
      <c r="G43">
        <v>69.709999999999994</v>
      </c>
      <c r="H43">
        <v>77.03</v>
      </c>
      <c r="I43">
        <v>81.459999999999994</v>
      </c>
      <c r="J43">
        <v>80.180000000000007</v>
      </c>
      <c r="K43">
        <v>80.89</v>
      </c>
      <c r="L43">
        <v>82.38</v>
      </c>
      <c r="M43">
        <v>81.099999999999994</v>
      </c>
      <c r="N43">
        <v>81.430000000000007</v>
      </c>
      <c r="O43">
        <v>79.73</v>
      </c>
      <c r="P43">
        <v>77.8</v>
      </c>
      <c r="Q43">
        <v>73.209999999999994</v>
      </c>
      <c r="R43">
        <v>71.34</v>
      </c>
      <c r="S43">
        <v>62.51</v>
      </c>
      <c r="T43">
        <v>69.569999999999993</v>
      </c>
      <c r="U43">
        <v>67.97</v>
      </c>
      <c r="V43">
        <v>73.599999999999994</v>
      </c>
      <c r="W43">
        <v>73.680000000000007</v>
      </c>
      <c r="X43">
        <v>66.900000000000006</v>
      </c>
      <c r="Y43">
        <v>59.52</v>
      </c>
      <c r="Z43">
        <v>61.8</v>
      </c>
      <c r="AA43">
        <v>51.55</v>
      </c>
      <c r="AB43">
        <v>59.7</v>
      </c>
      <c r="AC43">
        <v>52.2</v>
      </c>
      <c r="AD43">
        <v>35.57</v>
      </c>
      <c r="AE43">
        <v>31.33</v>
      </c>
      <c r="AF43">
        <v>22.3</v>
      </c>
      <c r="AG43">
        <v>19.920000000000002</v>
      </c>
      <c r="AH43">
        <v>18.829999999999998</v>
      </c>
    </row>
    <row r="44" spans="1:34" ht="16.5" thickTop="1" thickBot="1" x14ac:dyDescent="0.3">
      <c r="A44" s="5" t="s">
        <v>14</v>
      </c>
      <c r="B44">
        <v>34.71</v>
      </c>
      <c r="C44">
        <v>45.68</v>
      </c>
      <c r="D44">
        <v>58.86</v>
      </c>
      <c r="E44">
        <v>64.760000000000005</v>
      </c>
      <c r="F44">
        <v>65.540000000000006</v>
      </c>
      <c r="G44">
        <v>70.03</v>
      </c>
      <c r="H44">
        <v>77.86</v>
      </c>
      <c r="I44">
        <v>83.17</v>
      </c>
      <c r="J44">
        <v>80.48</v>
      </c>
      <c r="K44">
        <v>81.99</v>
      </c>
      <c r="L44">
        <v>81.93</v>
      </c>
      <c r="M44">
        <v>80.53</v>
      </c>
      <c r="N44">
        <v>81.08</v>
      </c>
      <c r="O44">
        <v>79.38</v>
      </c>
      <c r="P44">
        <v>77.42</v>
      </c>
      <c r="Q44">
        <v>71.849999999999994</v>
      </c>
      <c r="R44">
        <v>68.84</v>
      </c>
      <c r="S44">
        <v>66.81</v>
      </c>
      <c r="T44">
        <v>71.790000000000006</v>
      </c>
      <c r="U44">
        <v>70.900000000000006</v>
      </c>
      <c r="V44">
        <v>74.53</v>
      </c>
      <c r="W44">
        <v>72.94</v>
      </c>
      <c r="X44">
        <v>67.13</v>
      </c>
      <c r="Y44">
        <v>61.39</v>
      </c>
      <c r="Z44">
        <v>60.31</v>
      </c>
      <c r="AA44">
        <v>53.63</v>
      </c>
      <c r="AB44">
        <v>60.96</v>
      </c>
      <c r="AC44">
        <v>54.09</v>
      </c>
      <c r="AD44">
        <v>38.43</v>
      </c>
      <c r="AE44">
        <v>33.64</v>
      </c>
      <c r="AF44">
        <v>23.07</v>
      </c>
      <c r="AG44">
        <v>23.05</v>
      </c>
      <c r="AH44">
        <v>19.54</v>
      </c>
    </row>
    <row r="45" spans="1:34" ht="16.5" thickTop="1" thickBot="1" x14ac:dyDescent="0.3">
      <c r="A45" s="5" t="s">
        <v>52</v>
      </c>
      <c r="B45">
        <v>33.299999999999997</v>
      </c>
      <c r="C45">
        <v>46.69</v>
      </c>
      <c r="D45">
        <v>59.96</v>
      </c>
      <c r="E45">
        <v>65.52</v>
      </c>
      <c r="F45">
        <v>65.900000000000006</v>
      </c>
      <c r="G45">
        <v>69.11</v>
      </c>
      <c r="H45">
        <v>77.12</v>
      </c>
      <c r="I45">
        <v>82.1</v>
      </c>
      <c r="J45">
        <v>81.260000000000005</v>
      </c>
      <c r="K45">
        <v>81.73</v>
      </c>
      <c r="L45">
        <v>81.93</v>
      </c>
      <c r="M45">
        <v>80.42</v>
      </c>
      <c r="N45">
        <v>80.27</v>
      </c>
      <c r="O45">
        <v>79.05</v>
      </c>
      <c r="P45">
        <v>76.81</v>
      </c>
      <c r="Q45">
        <v>70.86</v>
      </c>
      <c r="R45">
        <v>68.44</v>
      </c>
      <c r="S45">
        <v>70.790000000000006</v>
      </c>
      <c r="T45">
        <v>74</v>
      </c>
      <c r="U45">
        <v>72.22</v>
      </c>
      <c r="V45">
        <v>74.5</v>
      </c>
      <c r="W45">
        <v>73.150000000000006</v>
      </c>
      <c r="X45">
        <v>68.8</v>
      </c>
      <c r="Y45">
        <v>61.71</v>
      </c>
      <c r="Z45">
        <v>60.46</v>
      </c>
      <c r="AA45">
        <v>54.42</v>
      </c>
      <c r="AB45">
        <v>61.51</v>
      </c>
      <c r="AC45">
        <v>53.16</v>
      </c>
      <c r="AD45">
        <v>35.89</v>
      </c>
      <c r="AE45">
        <v>31.09</v>
      </c>
      <c r="AF45">
        <v>19.02</v>
      </c>
      <c r="AG45">
        <v>18.690000000000001</v>
      </c>
      <c r="AH45">
        <v>19.3</v>
      </c>
    </row>
    <row r="46" spans="1:34" ht="16.5" thickTop="1" thickBot="1" x14ac:dyDescent="0.3">
      <c r="A46" s="5" t="s">
        <v>53</v>
      </c>
      <c r="B46">
        <v>32.82</v>
      </c>
      <c r="C46">
        <v>46.17</v>
      </c>
      <c r="D46">
        <v>62.34</v>
      </c>
      <c r="E46">
        <v>63.8</v>
      </c>
      <c r="F46">
        <v>65.34</v>
      </c>
      <c r="G46">
        <v>69.989999999999995</v>
      </c>
      <c r="H46">
        <v>77.92</v>
      </c>
      <c r="I46">
        <v>82.95</v>
      </c>
      <c r="J46">
        <v>81.19</v>
      </c>
      <c r="K46">
        <v>81.99</v>
      </c>
      <c r="L46">
        <v>83.04</v>
      </c>
      <c r="M46">
        <v>80.650000000000006</v>
      </c>
      <c r="N46">
        <v>80.900000000000006</v>
      </c>
      <c r="O46">
        <v>78.849999999999994</v>
      </c>
      <c r="P46">
        <v>75.73</v>
      </c>
      <c r="Q46">
        <v>71.12</v>
      </c>
      <c r="R46">
        <v>69.28</v>
      </c>
      <c r="S46">
        <v>73.900000000000006</v>
      </c>
      <c r="T46">
        <v>75.510000000000005</v>
      </c>
      <c r="U46">
        <v>73.569999999999993</v>
      </c>
      <c r="V46">
        <v>75.540000000000006</v>
      </c>
      <c r="W46">
        <v>74.430000000000007</v>
      </c>
      <c r="X46">
        <v>70.62</v>
      </c>
      <c r="Y46">
        <v>63.03</v>
      </c>
      <c r="Z46">
        <v>63.09</v>
      </c>
      <c r="AA46">
        <v>53.77</v>
      </c>
      <c r="AB46">
        <v>60.4</v>
      </c>
      <c r="AC46">
        <v>52.5</v>
      </c>
      <c r="AD46">
        <v>37.5</v>
      </c>
      <c r="AE46">
        <v>32.619999999999997</v>
      </c>
      <c r="AF46">
        <v>21.47</v>
      </c>
      <c r="AG46">
        <v>17.78</v>
      </c>
      <c r="AH46">
        <v>19.16</v>
      </c>
    </row>
    <row r="47" spans="1:34" ht="16.5" thickTop="1" thickBot="1" x14ac:dyDescent="0.3">
      <c r="A47" s="5" t="s">
        <v>15</v>
      </c>
      <c r="B47">
        <v>33.92</v>
      </c>
      <c r="C47">
        <v>47.16</v>
      </c>
      <c r="D47">
        <v>61.14</v>
      </c>
      <c r="E47">
        <v>64.489999999999995</v>
      </c>
      <c r="F47">
        <v>67</v>
      </c>
      <c r="G47">
        <v>70.78</v>
      </c>
      <c r="H47">
        <v>78.08</v>
      </c>
      <c r="I47">
        <v>81.91</v>
      </c>
      <c r="J47">
        <v>81.819999999999993</v>
      </c>
      <c r="K47">
        <v>81.69</v>
      </c>
      <c r="L47">
        <v>82.2</v>
      </c>
      <c r="M47">
        <v>80.25</v>
      </c>
      <c r="N47">
        <v>81.06</v>
      </c>
      <c r="O47">
        <v>78.22</v>
      </c>
      <c r="P47">
        <v>74.47</v>
      </c>
      <c r="Q47">
        <v>72.22</v>
      </c>
      <c r="R47">
        <v>71.819999999999993</v>
      </c>
      <c r="S47">
        <v>75.52</v>
      </c>
      <c r="T47">
        <v>76.510000000000005</v>
      </c>
      <c r="U47">
        <v>73.87</v>
      </c>
      <c r="V47">
        <v>74.89</v>
      </c>
      <c r="W47">
        <v>75.95</v>
      </c>
      <c r="X47">
        <v>70.88</v>
      </c>
      <c r="Y47">
        <v>64.040000000000006</v>
      </c>
      <c r="Z47">
        <v>63</v>
      </c>
      <c r="AA47">
        <v>53.56</v>
      </c>
      <c r="AB47">
        <v>61.48</v>
      </c>
      <c r="AC47">
        <v>53.98</v>
      </c>
      <c r="AD47">
        <v>37.909999999999997</v>
      </c>
      <c r="AE47">
        <v>33.200000000000003</v>
      </c>
      <c r="AF47">
        <v>20.9</v>
      </c>
      <c r="AG47">
        <v>21.04</v>
      </c>
      <c r="AH47">
        <v>19.47</v>
      </c>
    </row>
    <row r="48" spans="1:34" ht="16.5" thickTop="1" thickBot="1" x14ac:dyDescent="0.3">
      <c r="A48" s="5" t="s">
        <v>54</v>
      </c>
      <c r="B48">
        <v>32.11</v>
      </c>
      <c r="C48">
        <v>46.09</v>
      </c>
      <c r="D48">
        <v>59.95</v>
      </c>
      <c r="E48">
        <v>66.59</v>
      </c>
      <c r="F48">
        <v>66.13</v>
      </c>
      <c r="G48">
        <v>70.91</v>
      </c>
      <c r="H48">
        <v>78</v>
      </c>
      <c r="I48">
        <v>83.21</v>
      </c>
      <c r="J48">
        <v>81.09</v>
      </c>
      <c r="K48">
        <v>83.01</v>
      </c>
      <c r="L48">
        <v>81.900000000000006</v>
      </c>
      <c r="M48">
        <v>80.39</v>
      </c>
      <c r="N48">
        <v>79.97</v>
      </c>
      <c r="O48">
        <v>77.45</v>
      </c>
      <c r="P48">
        <v>74.150000000000006</v>
      </c>
      <c r="Q48">
        <v>74.27</v>
      </c>
      <c r="R48">
        <v>73.95</v>
      </c>
      <c r="S48">
        <v>76.84</v>
      </c>
      <c r="T48">
        <v>76.930000000000007</v>
      </c>
      <c r="U48">
        <v>74.7</v>
      </c>
      <c r="V48">
        <v>75.63</v>
      </c>
      <c r="W48">
        <v>77.13</v>
      </c>
      <c r="X48">
        <v>70.680000000000007</v>
      </c>
      <c r="Y48">
        <v>63.43</v>
      </c>
      <c r="Z48">
        <v>61.03</v>
      </c>
      <c r="AA48">
        <v>53.64</v>
      </c>
      <c r="AB48">
        <v>62.95</v>
      </c>
      <c r="AC48">
        <v>55.7</v>
      </c>
      <c r="AD48">
        <v>38.67</v>
      </c>
      <c r="AE48">
        <v>34.4</v>
      </c>
      <c r="AF48">
        <v>22.82</v>
      </c>
      <c r="AG48">
        <v>23.68</v>
      </c>
      <c r="AH48">
        <v>19.670000000000002</v>
      </c>
    </row>
    <row r="49" spans="1:34" ht="16.5" thickTop="1" thickBot="1" x14ac:dyDescent="0.3">
      <c r="A49" s="5" t="s">
        <v>55</v>
      </c>
      <c r="B49">
        <v>34.119999999999997</v>
      </c>
      <c r="C49">
        <v>46.96</v>
      </c>
      <c r="D49">
        <v>60.48</v>
      </c>
      <c r="E49">
        <v>64.53</v>
      </c>
      <c r="F49">
        <v>66.650000000000006</v>
      </c>
      <c r="G49">
        <v>71.180000000000007</v>
      </c>
      <c r="H49">
        <v>78.69</v>
      </c>
      <c r="I49">
        <v>82.44</v>
      </c>
      <c r="J49">
        <v>80.92</v>
      </c>
      <c r="K49">
        <v>81.89</v>
      </c>
      <c r="L49">
        <v>81.91</v>
      </c>
      <c r="M49">
        <v>80.91</v>
      </c>
      <c r="N49">
        <v>79.08</v>
      </c>
      <c r="O49">
        <v>77.569999999999993</v>
      </c>
      <c r="P49">
        <v>74.47</v>
      </c>
      <c r="Q49">
        <v>75.91</v>
      </c>
      <c r="R49">
        <v>76.14</v>
      </c>
      <c r="S49">
        <v>78.33</v>
      </c>
      <c r="T49">
        <v>77.67</v>
      </c>
      <c r="U49">
        <v>75.040000000000006</v>
      </c>
      <c r="V49">
        <v>76.42</v>
      </c>
      <c r="W49">
        <v>77.55</v>
      </c>
      <c r="X49">
        <v>70.89</v>
      </c>
      <c r="Y49">
        <v>61.79</v>
      </c>
      <c r="Z49">
        <v>61.62</v>
      </c>
      <c r="AA49">
        <v>54.67</v>
      </c>
      <c r="AB49">
        <v>63.89</v>
      </c>
      <c r="AC49">
        <v>56.75</v>
      </c>
      <c r="AD49">
        <v>39.19</v>
      </c>
      <c r="AE49">
        <v>35.65</v>
      </c>
      <c r="AF49">
        <v>24.72</v>
      </c>
      <c r="AG49">
        <v>26.62</v>
      </c>
      <c r="AH49">
        <v>21.01</v>
      </c>
    </row>
    <row r="50" spans="1:34" ht="16.5" thickTop="1" thickBot="1" x14ac:dyDescent="0.3">
      <c r="A50" s="5" t="s">
        <v>16</v>
      </c>
      <c r="B50">
        <v>32.81</v>
      </c>
      <c r="C50">
        <v>46.31</v>
      </c>
      <c r="D50">
        <v>61.71</v>
      </c>
      <c r="E50">
        <v>67.16</v>
      </c>
      <c r="F50">
        <v>65.58</v>
      </c>
      <c r="G50">
        <v>69.430000000000007</v>
      </c>
      <c r="H50">
        <v>77.78</v>
      </c>
      <c r="I50">
        <v>82.19</v>
      </c>
      <c r="J50">
        <v>81.790000000000006</v>
      </c>
      <c r="K50">
        <v>83.26</v>
      </c>
      <c r="L50">
        <v>82.71</v>
      </c>
      <c r="M50">
        <v>80.45</v>
      </c>
      <c r="N50">
        <v>79.45</v>
      </c>
      <c r="O50">
        <v>77.540000000000006</v>
      </c>
      <c r="P50">
        <v>75.16</v>
      </c>
      <c r="Q50">
        <v>77.59</v>
      </c>
      <c r="R50">
        <v>78.56</v>
      </c>
      <c r="S50">
        <v>79.06</v>
      </c>
      <c r="T50">
        <v>78.27</v>
      </c>
      <c r="U50">
        <v>75.53</v>
      </c>
      <c r="V50">
        <v>77.58</v>
      </c>
      <c r="W50">
        <v>77.58</v>
      </c>
      <c r="X50">
        <v>72.150000000000006</v>
      </c>
      <c r="Y50">
        <v>62.14</v>
      </c>
      <c r="Z50">
        <v>64.19</v>
      </c>
      <c r="AA50">
        <v>55.99</v>
      </c>
      <c r="AB50">
        <v>64.41</v>
      </c>
      <c r="AC50">
        <v>56.95</v>
      </c>
      <c r="AD50">
        <v>40.54</v>
      </c>
      <c r="AE50">
        <v>36.18</v>
      </c>
      <c r="AF50">
        <v>24.52</v>
      </c>
      <c r="AG50">
        <v>23.97</v>
      </c>
      <c r="AH50">
        <v>21</v>
      </c>
    </row>
    <row r="51" spans="1:34" ht="16.5" thickTop="1" thickBot="1" x14ac:dyDescent="0.3">
      <c r="A51" s="5" t="s">
        <v>56</v>
      </c>
      <c r="B51">
        <v>33.130000000000003</v>
      </c>
      <c r="C51">
        <v>47</v>
      </c>
      <c r="D51">
        <v>59.8</v>
      </c>
      <c r="E51">
        <v>64.400000000000006</v>
      </c>
      <c r="F51">
        <v>66.489999999999995</v>
      </c>
      <c r="G51">
        <v>71.27</v>
      </c>
      <c r="H51">
        <v>76.88</v>
      </c>
      <c r="I51">
        <v>82.89</v>
      </c>
      <c r="J51">
        <v>81.3</v>
      </c>
      <c r="K51">
        <v>82.81</v>
      </c>
      <c r="L51">
        <v>82.03</v>
      </c>
      <c r="M51">
        <v>80.680000000000007</v>
      </c>
      <c r="N51">
        <v>79.900000000000006</v>
      </c>
      <c r="O51">
        <v>78.540000000000006</v>
      </c>
      <c r="P51">
        <v>75.989999999999995</v>
      </c>
      <c r="Q51">
        <v>78.86</v>
      </c>
      <c r="R51">
        <v>79.5</v>
      </c>
      <c r="S51">
        <v>79.510000000000005</v>
      </c>
      <c r="T51">
        <v>77.87</v>
      </c>
      <c r="U51">
        <v>76.430000000000007</v>
      </c>
      <c r="V51">
        <v>78.23</v>
      </c>
      <c r="W51">
        <v>78.180000000000007</v>
      </c>
      <c r="X51">
        <v>73.099999999999994</v>
      </c>
      <c r="Y51">
        <v>64.33</v>
      </c>
      <c r="Z51">
        <v>65.77</v>
      </c>
      <c r="AA51">
        <v>57.15</v>
      </c>
      <c r="AB51">
        <v>65.03</v>
      </c>
      <c r="AC51">
        <v>58.72</v>
      </c>
      <c r="AD51">
        <v>41.82</v>
      </c>
      <c r="AE51">
        <v>37.630000000000003</v>
      </c>
      <c r="AF51">
        <v>26.23</v>
      </c>
      <c r="AG51">
        <v>21.28</v>
      </c>
      <c r="AH51">
        <v>22.21</v>
      </c>
    </row>
    <row r="52" spans="1:34" ht="16.5" thickTop="1" thickBot="1" x14ac:dyDescent="0.3">
      <c r="A52" s="5" t="s">
        <v>57</v>
      </c>
      <c r="B52">
        <v>32.799999999999997</v>
      </c>
      <c r="C52">
        <v>47.89</v>
      </c>
      <c r="D52">
        <v>61.85</v>
      </c>
      <c r="E52">
        <v>65.23</v>
      </c>
      <c r="F52">
        <v>66.290000000000006</v>
      </c>
      <c r="G52">
        <v>70.599999999999994</v>
      </c>
      <c r="H52">
        <v>77.790000000000006</v>
      </c>
      <c r="I52">
        <v>81.67</v>
      </c>
      <c r="J52">
        <v>81.87</v>
      </c>
      <c r="K52">
        <v>82.44</v>
      </c>
      <c r="L52">
        <v>82.51</v>
      </c>
      <c r="M52">
        <v>80.3</v>
      </c>
      <c r="N52">
        <v>80.31</v>
      </c>
      <c r="O52">
        <v>78.39</v>
      </c>
      <c r="P52">
        <v>77.09</v>
      </c>
      <c r="Q52">
        <v>80.290000000000006</v>
      </c>
      <c r="R52">
        <v>79.69</v>
      </c>
      <c r="S52">
        <v>80.05</v>
      </c>
      <c r="T52">
        <v>77.72</v>
      </c>
      <c r="U52">
        <v>77.2</v>
      </c>
      <c r="V52">
        <v>78.63</v>
      </c>
      <c r="W52">
        <v>78.17</v>
      </c>
      <c r="X52">
        <v>74.31</v>
      </c>
      <c r="Y52">
        <v>66.2</v>
      </c>
      <c r="Z52">
        <v>66.53</v>
      </c>
      <c r="AA52">
        <v>58.26</v>
      </c>
      <c r="AB52">
        <v>66.77</v>
      </c>
      <c r="AC52">
        <v>59.71</v>
      </c>
      <c r="AD52">
        <v>43.09</v>
      </c>
      <c r="AE52">
        <v>39.090000000000003</v>
      </c>
      <c r="AF52">
        <v>27.23</v>
      </c>
      <c r="AG52">
        <v>24.21</v>
      </c>
      <c r="AH52">
        <v>23.24</v>
      </c>
    </row>
    <row r="53" spans="1:34" ht="16.5" thickTop="1" thickBot="1" x14ac:dyDescent="0.3">
      <c r="A53" s="5" t="s">
        <v>17</v>
      </c>
      <c r="B53">
        <v>35.619999999999997</v>
      </c>
      <c r="C53">
        <v>46.82</v>
      </c>
      <c r="D53">
        <v>61.4</v>
      </c>
      <c r="E53">
        <v>64.790000000000006</v>
      </c>
      <c r="F53">
        <v>66.959999999999994</v>
      </c>
      <c r="G53">
        <v>71.09</v>
      </c>
      <c r="H53">
        <v>78.48</v>
      </c>
      <c r="I53">
        <v>83.27</v>
      </c>
      <c r="J53">
        <v>81.11</v>
      </c>
      <c r="K53">
        <v>82.56</v>
      </c>
      <c r="L53">
        <v>82.25</v>
      </c>
      <c r="M53">
        <v>81.03</v>
      </c>
      <c r="N53">
        <v>80.489999999999995</v>
      </c>
      <c r="O53">
        <v>78.97</v>
      </c>
      <c r="P53">
        <v>78.56</v>
      </c>
      <c r="Q53">
        <v>80.89</v>
      </c>
      <c r="R53">
        <v>81.03</v>
      </c>
      <c r="S53">
        <v>80.2</v>
      </c>
      <c r="T53">
        <v>78.25</v>
      </c>
      <c r="U53">
        <v>78.27</v>
      </c>
      <c r="V53">
        <v>79.11</v>
      </c>
      <c r="W53">
        <v>78.89</v>
      </c>
      <c r="X53">
        <v>75.23</v>
      </c>
      <c r="Y53">
        <v>67.260000000000005</v>
      </c>
      <c r="Z53">
        <v>67.08</v>
      </c>
      <c r="AA53">
        <v>59.5</v>
      </c>
      <c r="AB53">
        <v>68.099999999999994</v>
      </c>
      <c r="AC53">
        <v>61.14</v>
      </c>
      <c r="AD53">
        <v>45.08</v>
      </c>
      <c r="AE53">
        <v>40.840000000000003</v>
      </c>
      <c r="AF53">
        <v>29.26</v>
      </c>
      <c r="AG53">
        <v>25.71</v>
      </c>
      <c r="AH53">
        <v>25.05</v>
      </c>
    </row>
    <row r="54" spans="1:34" ht="16.5" thickTop="1" thickBot="1" x14ac:dyDescent="0.3">
      <c r="A54" s="5" t="s">
        <v>58</v>
      </c>
      <c r="B54">
        <v>36.590000000000003</v>
      </c>
      <c r="C54">
        <v>47.64</v>
      </c>
      <c r="D54">
        <v>63.4</v>
      </c>
      <c r="E54">
        <v>64.89</v>
      </c>
      <c r="F54">
        <v>66.5</v>
      </c>
      <c r="G54">
        <v>71.31</v>
      </c>
      <c r="H54">
        <v>79.12</v>
      </c>
      <c r="I54">
        <v>83.59</v>
      </c>
      <c r="J54">
        <v>81.84</v>
      </c>
      <c r="K54">
        <v>82.84</v>
      </c>
      <c r="L54">
        <v>83.46</v>
      </c>
      <c r="M54">
        <v>81.11</v>
      </c>
      <c r="N54">
        <v>81.069999999999993</v>
      </c>
      <c r="O54">
        <v>80.44</v>
      </c>
      <c r="P54">
        <v>79.84</v>
      </c>
      <c r="Q54">
        <v>81.48</v>
      </c>
      <c r="R54">
        <v>81.11</v>
      </c>
      <c r="S54">
        <v>80.819999999999993</v>
      </c>
      <c r="T54">
        <v>77.94</v>
      </c>
      <c r="U54">
        <v>78.989999999999995</v>
      </c>
      <c r="V54">
        <v>80.349999999999994</v>
      </c>
      <c r="W54">
        <v>80.13</v>
      </c>
      <c r="X54">
        <v>76.38</v>
      </c>
      <c r="Y54">
        <v>68.06</v>
      </c>
      <c r="Z54">
        <v>67.900000000000006</v>
      </c>
      <c r="AA54">
        <v>60.72</v>
      </c>
      <c r="AB54">
        <v>69.739999999999995</v>
      </c>
      <c r="AC54">
        <v>62.61</v>
      </c>
      <c r="AD54">
        <v>47.03</v>
      </c>
      <c r="AE54">
        <v>43.01</v>
      </c>
      <c r="AF54">
        <v>31.57</v>
      </c>
      <c r="AG54">
        <v>28.66</v>
      </c>
      <c r="AH54">
        <v>27.73</v>
      </c>
    </row>
    <row r="55" spans="1:34" ht="16.5" thickTop="1" thickBot="1" x14ac:dyDescent="0.3">
      <c r="A55" s="5" t="s">
        <v>59</v>
      </c>
      <c r="B55">
        <v>35.58</v>
      </c>
      <c r="C55">
        <v>47.2</v>
      </c>
      <c r="D55">
        <v>62.17</v>
      </c>
      <c r="E55">
        <v>65.260000000000005</v>
      </c>
      <c r="F55">
        <v>68.05</v>
      </c>
      <c r="G55">
        <v>72.180000000000007</v>
      </c>
      <c r="H55">
        <v>79.17</v>
      </c>
      <c r="I55">
        <v>82.78</v>
      </c>
      <c r="J55">
        <v>82.58</v>
      </c>
      <c r="K55">
        <v>82.56</v>
      </c>
      <c r="L55">
        <v>82.53</v>
      </c>
      <c r="M55">
        <v>80.84</v>
      </c>
      <c r="N55">
        <v>81.239999999999995</v>
      </c>
      <c r="O55">
        <v>80.83</v>
      </c>
      <c r="P55">
        <v>80.98</v>
      </c>
      <c r="Q55">
        <v>82.5</v>
      </c>
      <c r="R55">
        <v>81.56</v>
      </c>
      <c r="S55">
        <v>80.92</v>
      </c>
      <c r="T55">
        <v>78.569999999999993</v>
      </c>
      <c r="U55">
        <v>79.099999999999994</v>
      </c>
      <c r="V55">
        <v>80.290000000000006</v>
      </c>
      <c r="W55">
        <v>81.56</v>
      </c>
      <c r="X55">
        <v>77.569999999999993</v>
      </c>
      <c r="Y55">
        <v>68.959999999999994</v>
      </c>
      <c r="Z55">
        <v>68.95</v>
      </c>
      <c r="AA55">
        <v>62.11</v>
      </c>
      <c r="AB55">
        <v>71.22</v>
      </c>
      <c r="AC55">
        <v>64.39</v>
      </c>
      <c r="AD55">
        <v>49.27</v>
      </c>
      <c r="AE55">
        <v>45.34</v>
      </c>
      <c r="AF55">
        <v>33.869999999999997</v>
      </c>
      <c r="AG55">
        <v>30.84</v>
      </c>
      <c r="AH55">
        <v>32.89</v>
      </c>
    </row>
    <row r="56" spans="1:34" ht="16.5" thickTop="1" thickBot="1" x14ac:dyDescent="0.3">
      <c r="A56" s="5" t="s">
        <v>18</v>
      </c>
      <c r="B56">
        <v>34.86</v>
      </c>
      <c r="C56">
        <v>47.67</v>
      </c>
      <c r="D56">
        <v>60.97</v>
      </c>
      <c r="E56">
        <v>66.89</v>
      </c>
      <c r="F56">
        <v>67.64</v>
      </c>
      <c r="G56">
        <v>72.010000000000005</v>
      </c>
      <c r="H56">
        <v>79.17</v>
      </c>
      <c r="I56">
        <v>83.91</v>
      </c>
      <c r="J56">
        <v>81.93</v>
      </c>
      <c r="K56">
        <v>84.01</v>
      </c>
      <c r="L56">
        <v>82.55</v>
      </c>
      <c r="M56">
        <v>81.27</v>
      </c>
      <c r="N56">
        <v>81.010000000000005</v>
      </c>
      <c r="O56">
        <v>80.89</v>
      </c>
      <c r="P56">
        <v>81.48</v>
      </c>
      <c r="Q56">
        <v>82.61</v>
      </c>
      <c r="R56">
        <v>81.78</v>
      </c>
      <c r="S56">
        <v>80.95</v>
      </c>
      <c r="T56">
        <v>78.87</v>
      </c>
      <c r="U56">
        <v>80.239999999999995</v>
      </c>
      <c r="V56">
        <v>81.06</v>
      </c>
      <c r="W56">
        <v>82.67</v>
      </c>
      <c r="X56">
        <v>78.67</v>
      </c>
      <c r="Y56">
        <v>69.75</v>
      </c>
      <c r="Z56">
        <v>69.62</v>
      </c>
      <c r="AA56">
        <v>63.42</v>
      </c>
      <c r="AB56">
        <v>72.97</v>
      </c>
      <c r="AC56">
        <v>65.95</v>
      </c>
      <c r="AD56">
        <v>51.52</v>
      </c>
      <c r="AE56">
        <v>47.53</v>
      </c>
      <c r="AF56">
        <v>36.58</v>
      </c>
      <c r="AG56">
        <v>32.450000000000003</v>
      </c>
      <c r="AH56">
        <v>35.369999999999997</v>
      </c>
    </row>
    <row r="57" spans="1:34" ht="16.5" thickTop="1" thickBot="1" x14ac:dyDescent="0.3">
      <c r="A57" s="5" t="s">
        <v>60</v>
      </c>
      <c r="B57">
        <v>36</v>
      </c>
      <c r="C57">
        <v>48.26</v>
      </c>
      <c r="D57">
        <v>62.99</v>
      </c>
      <c r="E57">
        <v>66.09</v>
      </c>
      <c r="F57">
        <v>67.97</v>
      </c>
      <c r="G57">
        <v>72.260000000000005</v>
      </c>
      <c r="H57">
        <v>79.87</v>
      </c>
      <c r="I57">
        <v>83.23</v>
      </c>
      <c r="J57">
        <v>81.73</v>
      </c>
      <c r="K57">
        <v>83.28</v>
      </c>
      <c r="L57">
        <v>82.32</v>
      </c>
      <c r="M57">
        <v>82.2</v>
      </c>
      <c r="N57">
        <v>80.39</v>
      </c>
      <c r="O57">
        <v>81.92</v>
      </c>
      <c r="P57">
        <v>81.790000000000006</v>
      </c>
      <c r="Q57">
        <v>83.66</v>
      </c>
      <c r="R57">
        <v>82.65</v>
      </c>
      <c r="S57">
        <v>81.239999999999995</v>
      </c>
      <c r="T57">
        <v>79.37</v>
      </c>
      <c r="U57">
        <v>80.66</v>
      </c>
      <c r="V57">
        <v>81.91</v>
      </c>
      <c r="W57">
        <v>83.77</v>
      </c>
      <c r="X57">
        <v>79.66</v>
      </c>
      <c r="Y57">
        <v>71.06</v>
      </c>
      <c r="Z57">
        <v>70.47</v>
      </c>
      <c r="AA57">
        <v>64.66</v>
      </c>
      <c r="AB57">
        <v>74.25</v>
      </c>
      <c r="AC57">
        <v>67.53</v>
      </c>
      <c r="AD57">
        <v>53.37</v>
      </c>
      <c r="AE57">
        <v>49.53</v>
      </c>
      <c r="AF57">
        <v>39.01</v>
      </c>
      <c r="AG57">
        <v>34.81</v>
      </c>
      <c r="AH57">
        <v>37.93</v>
      </c>
    </row>
    <row r="58" spans="1:34" ht="16.5" thickTop="1" thickBot="1" x14ac:dyDescent="0.3">
      <c r="A58" s="5" t="s">
        <v>61</v>
      </c>
      <c r="B58">
        <v>36.81</v>
      </c>
      <c r="C58">
        <v>48.7</v>
      </c>
      <c r="D58">
        <v>61.26</v>
      </c>
      <c r="E58">
        <v>65.73</v>
      </c>
      <c r="F58">
        <v>67.510000000000005</v>
      </c>
      <c r="G58">
        <v>72.11</v>
      </c>
      <c r="H58">
        <v>79.040000000000006</v>
      </c>
      <c r="I58">
        <v>83.19</v>
      </c>
      <c r="J58">
        <v>82.2</v>
      </c>
      <c r="K58">
        <v>84.29</v>
      </c>
      <c r="L58">
        <v>82.51</v>
      </c>
      <c r="M58">
        <v>82.18</v>
      </c>
      <c r="N58">
        <v>81.47</v>
      </c>
      <c r="O58">
        <v>82.33</v>
      </c>
      <c r="P58">
        <v>83.04</v>
      </c>
      <c r="Q58">
        <v>83.85</v>
      </c>
      <c r="R58">
        <v>82.85</v>
      </c>
      <c r="S58">
        <v>81.84</v>
      </c>
      <c r="T58">
        <v>80.260000000000005</v>
      </c>
      <c r="U58">
        <v>81.84</v>
      </c>
      <c r="V58">
        <v>83.38</v>
      </c>
      <c r="W58">
        <v>85.19</v>
      </c>
      <c r="X58">
        <v>81.77</v>
      </c>
      <c r="Y58">
        <v>72.66</v>
      </c>
      <c r="Z58">
        <v>71.3</v>
      </c>
      <c r="AA58">
        <v>66.349999999999994</v>
      </c>
      <c r="AB58">
        <v>75.849999999999994</v>
      </c>
      <c r="AC58">
        <v>69.430000000000007</v>
      </c>
      <c r="AD58">
        <v>55.5</v>
      </c>
      <c r="AE58">
        <v>51.17</v>
      </c>
      <c r="AF58">
        <v>41.08</v>
      </c>
      <c r="AG58">
        <v>37.08</v>
      </c>
      <c r="AH58">
        <v>40.090000000000003</v>
      </c>
    </row>
    <row r="59" spans="1:34" ht="16.5" thickTop="1" thickBot="1" x14ac:dyDescent="0.3">
      <c r="A59" s="5" t="s">
        <v>19</v>
      </c>
      <c r="B59">
        <v>37.58</v>
      </c>
      <c r="C59">
        <v>47.89</v>
      </c>
      <c r="D59">
        <v>62.93</v>
      </c>
      <c r="E59">
        <v>68.209999999999994</v>
      </c>
      <c r="F59">
        <v>67.13</v>
      </c>
      <c r="G59">
        <v>73.53</v>
      </c>
      <c r="H59">
        <v>79.680000000000007</v>
      </c>
      <c r="I59">
        <v>83.91</v>
      </c>
      <c r="J59">
        <v>81.81</v>
      </c>
      <c r="K59">
        <v>84.6</v>
      </c>
      <c r="L59">
        <v>83.87</v>
      </c>
      <c r="M59">
        <v>83.01</v>
      </c>
      <c r="N59">
        <v>81.78</v>
      </c>
      <c r="O59">
        <v>82.92</v>
      </c>
      <c r="P59">
        <v>84.2</v>
      </c>
      <c r="Q59">
        <v>84.45</v>
      </c>
      <c r="R59">
        <v>83.27</v>
      </c>
      <c r="S59">
        <v>81.62</v>
      </c>
      <c r="T59">
        <v>80.819999999999993</v>
      </c>
      <c r="U59">
        <v>82.44</v>
      </c>
      <c r="V59">
        <v>84.32</v>
      </c>
      <c r="W59">
        <v>85.6</v>
      </c>
      <c r="X59">
        <v>82.54</v>
      </c>
      <c r="Y59">
        <v>73.77</v>
      </c>
      <c r="Z59">
        <v>71.099999999999994</v>
      </c>
      <c r="AA59">
        <v>67.069999999999993</v>
      </c>
      <c r="AB59">
        <v>76.510000000000005</v>
      </c>
      <c r="AC59">
        <v>70.459999999999994</v>
      </c>
      <c r="AD59">
        <v>56.82</v>
      </c>
      <c r="AE59">
        <v>52.06</v>
      </c>
      <c r="AF59">
        <v>41.9</v>
      </c>
      <c r="AG59">
        <v>39.119999999999997</v>
      </c>
      <c r="AH59">
        <v>41.85</v>
      </c>
    </row>
    <row r="60" spans="1:34" ht="16.5" thickTop="1" thickBot="1" x14ac:dyDescent="0.3">
      <c r="A60" s="5" t="s">
        <v>62</v>
      </c>
      <c r="B60">
        <v>36.82</v>
      </c>
      <c r="C60">
        <v>48.65</v>
      </c>
      <c r="D60">
        <v>62.02</v>
      </c>
      <c r="E60">
        <v>65.97</v>
      </c>
      <c r="F60">
        <v>67.95</v>
      </c>
      <c r="G60">
        <v>72.95</v>
      </c>
      <c r="H60">
        <v>77.87</v>
      </c>
      <c r="I60">
        <v>83.6</v>
      </c>
      <c r="J60">
        <v>82.37</v>
      </c>
      <c r="K60">
        <v>84.17</v>
      </c>
      <c r="L60">
        <v>83.33</v>
      </c>
      <c r="M60">
        <v>82.38</v>
      </c>
      <c r="N60">
        <v>82.28</v>
      </c>
      <c r="O60">
        <v>83.94</v>
      </c>
      <c r="P60">
        <v>83.98</v>
      </c>
      <c r="Q60">
        <v>84.96</v>
      </c>
      <c r="R60">
        <v>83.51</v>
      </c>
      <c r="S60">
        <v>82.01</v>
      </c>
      <c r="T60">
        <v>81.459999999999994</v>
      </c>
      <c r="U60">
        <v>83.1</v>
      </c>
      <c r="V60">
        <v>85.19</v>
      </c>
      <c r="W60">
        <v>87.08</v>
      </c>
      <c r="X60">
        <v>83.57</v>
      </c>
      <c r="Y60">
        <v>74.98</v>
      </c>
      <c r="Z60">
        <v>70.58</v>
      </c>
      <c r="AA60">
        <v>67.63</v>
      </c>
      <c r="AB60">
        <v>77.19</v>
      </c>
      <c r="AC60">
        <v>71.33</v>
      </c>
      <c r="AD60">
        <v>57.41</v>
      </c>
      <c r="AE60">
        <v>52.89</v>
      </c>
      <c r="AF60">
        <v>41.82</v>
      </c>
      <c r="AG60">
        <v>39.32</v>
      </c>
      <c r="AH60">
        <v>42.99</v>
      </c>
    </row>
    <row r="61" spans="1:34" ht="16.5" thickTop="1" thickBot="1" x14ac:dyDescent="0.3">
      <c r="A61" s="5" t="s">
        <v>63</v>
      </c>
      <c r="B61">
        <v>35.86</v>
      </c>
      <c r="C61">
        <v>49.7</v>
      </c>
      <c r="D61">
        <v>62.96</v>
      </c>
      <c r="E61">
        <v>65.44</v>
      </c>
      <c r="F61">
        <v>67.61</v>
      </c>
      <c r="G61">
        <v>72.16</v>
      </c>
      <c r="H61">
        <v>78.39</v>
      </c>
      <c r="I61">
        <v>82.67</v>
      </c>
      <c r="J61">
        <v>82.89</v>
      </c>
      <c r="K61">
        <v>83.75</v>
      </c>
      <c r="L61">
        <v>83.63</v>
      </c>
      <c r="M61">
        <v>82.7</v>
      </c>
      <c r="N61">
        <v>83.74</v>
      </c>
      <c r="O61">
        <v>83.55</v>
      </c>
      <c r="P61">
        <v>84.09</v>
      </c>
      <c r="Q61">
        <v>85.66</v>
      </c>
      <c r="R61">
        <v>83.56</v>
      </c>
      <c r="S61">
        <v>82.67</v>
      </c>
      <c r="T61">
        <v>81.36</v>
      </c>
      <c r="U61">
        <v>83.98</v>
      </c>
      <c r="V61">
        <v>85.82</v>
      </c>
      <c r="W61">
        <v>87.81</v>
      </c>
      <c r="X61">
        <v>84.7</v>
      </c>
      <c r="Y61">
        <v>75.86</v>
      </c>
      <c r="Z61">
        <v>70.180000000000007</v>
      </c>
      <c r="AA61">
        <v>67.64</v>
      </c>
      <c r="AB61">
        <v>76.66</v>
      </c>
      <c r="AC61">
        <v>71.22</v>
      </c>
      <c r="AD61">
        <v>57.3</v>
      </c>
      <c r="AE61">
        <v>52.72</v>
      </c>
      <c r="AF61">
        <v>42.29</v>
      </c>
      <c r="AG61">
        <v>38.520000000000003</v>
      </c>
      <c r="AH61">
        <v>43.74</v>
      </c>
    </row>
    <row r="62" spans="1:34" ht="16.5" thickTop="1" thickBot="1" x14ac:dyDescent="0.3">
      <c r="A62" s="5" t="s">
        <v>20</v>
      </c>
      <c r="B62">
        <v>38.22</v>
      </c>
      <c r="C62">
        <v>49.89</v>
      </c>
      <c r="D62">
        <v>62.02</v>
      </c>
      <c r="E62">
        <v>67.37</v>
      </c>
      <c r="F62">
        <v>68.47</v>
      </c>
      <c r="G62">
        <v>72.56</v>
      </c>
      <c r="H62">
        <v>79.5</v>
      </c>
      <c r="I62">
        <v>83.64</v>
      </c>
      <c r="J62">
        <v>83.11</v>
      </c>
      <c r="K62">
        <v>84.25</v>
      </c>
      <c r="L62">
        <v>83.57</v>
      </c>
      <c r="M62">
        <v>82.7</v>
      </c>
      <c r="N62">
        <v>82.92</v>
      </c>
      <c r="O62">
        <v>84.52</v>
      </c>
      <c r="P62">
        <v>85.27</v>
      </c>
      <c r="Q62">
        <v>85.09</v>
      </c>
      <c r="R62">
        <v>84.17</v>
      </c>
      <c r="S62">
        <v>83.05</v>
      </c>
      <c r="T62">
        <v>82.25</v>
      </c>
      <c r="U62">
        <v>84.46</v>
      </c>
      <c r="V62">
        <v>86.37</v>
      </c>
      <c r="W62">
        <v>88.63</v>
      </c>
      <c r="X62">
        <v>86.05</v>
      </c>
      <c r="Y62">
        <v>77.25</v>
      </c>
      <c r="Z62">
        <v>71.010000000000005</v>
      </c>
      <c r="AA62">
        <v>67.3</v>
      </c>
      <c r="AB62">
        <v>75.459999999999994</v>
      </c>
      <c r="AC62">
        <v>70.91</v>
      </c>
      <c r="AD62">
        <v>57.37</v>
      </c>
      <c r="AE62">
        <v>53.01</v>
      </c>
      <c r="AF62">
        <v>42.62</v>
      </c>
      <c r="AG62">
        <v>38.15</v>
      </c>
      <c r="AH62">
        <v>44</v>
      </c>
    </row>
    <row r="63" spans="1:34" ht="16.5" thickTop="1" thickBot="1" x14ac:dyDescent="0.3">
      <c r="A63" s="5" t="s">
        <v>64</v>
      </c>
      <c r="B63">
        <v>38.119999999999997</v>
      </c>
      <c r="C63">
        <v>49.03</v>
      </c>
      <c r="D63">
        <v>64.31</v>
      </c>
      <c r="E63">
        <v>65.69</v>
      </c>
      <c r="F63">
        <v>67.7</v>
      </c>
      <c r="G63">
        <v>72.739999999999995</v>
      </c>
      <c r="H63">
        <v>80.099999999999994</v>
      </c>
      <c r="I63">
        <v>84.37</v>
      </c>
      <c r="J63">
        <v>82.8</v>
      </c>
      <c r="K63">
        <v>84.11</v>
      </c>
      <c r="L63">
        <v>84.69</v>
      </c>
      <c r="M63">
        <v>83.44</v>
      </c>
      <c r="N63">
        <v>84.23</v>
      </c>
      <c r="O63">
        <v>85.32</v>
      </c>
      <c r="P63">
        <v>85.26</v>
      </c>
      <c r="Q63">
        <v>85.68</v>
      </c>
      <c r="R63">
        <v>84.33</v>
      </c>
      <c r="S63">
        <v>83.49</v>
      </c>
      <c r="T63">
        <v>82.62</v>
      </c>
      <c r="U63">
        <v>85.56</v>
      </c>
      <c r="V63">
        <v>87.68</v>
      </c>
      <c r="W63">
        <v>89.07</v>
      </c>
      <c r="X63">
        <v>86.66</v>
      </c>
      <c r="Y63">
        <v>78.680000000000007</v>
      </c>
      <c r="Z63">
        <v>74.94</v>
      </c>
      <c r="AA63">
        <v>66.45</v>
      </c>
      <c r="AB63">
        <v>73.86</v>
      </c>
      <c r="AC63">
        <v>70.28</v>
      </c>
      <c r="AD63">
        <v>57.34</v>
      </c>
      <c r="AE63">
        <v>54.01</v>
      </c>
      <c r="AF63">
        <v>42.29</v>
      </c>
      <c r="AG63">
        <v>40.03</v>
      </c>
      <c r="AH63">
        <v>44.92</v>
      </c>
    </row>
    <row r="64" spans="1:34" ht="16.5" thickTop="1" thickBot="1" x14ac:dyDescent="0.3">
      <c r="A64" s="5" t="s">
        <v>65</v>
      </c>
      <c r="B64">
        <v>38.83</v>
      </c>
      <c r="C64">
        <v>49.37</v>
      </c>
      <c r="D64">
        <v>63.03</v>
      </c>
      <c r="E64">
        <v>67.010000000000005</v>
      </c>
      <c r="F64">
        <v>67.709999999999994</v>
      </c>
      <c r="G64">
        <v>73.400000000000006</v>
      </c>
      <c r="H64">
        <v>79.72</v>
      </c>
      <c r="I64">
        <v>83.57</v>
      </c>
      <c r="J64">
        <v>83.68</v>
      </c>
      <c r="K64">
        <v>83.32</v>
      </c>
      <c r="L64">
        <v>83.86</v>
      </c>
      <c r="M64">
        <v>83.51</v>
      </c>
      <c r="N64">
        <v>83.69</v>
      </c>
      <c r="O64">
        <v>85.18</v>
      </c>
      <c r="P64">
        <v>85.66</v>
      </c>
      <c r="Q64">
        <v>85.85</v>
      </c>
      <c r="R64">
        <v>84.35</v>
      </c>
      <c r="S64">
        <v>83.76</v>
      </c>
      <c r="T64">
        <v>83.37</v>
      </c>
      <c r="U64">
        <v>85.84</v>
      </c>
      <c r="V64">
        <v>87.66</v>
      </c>
      <c r="W64">
        <v>89.72</v>
      </c>
      <c r="X64">
        <v>87.67</v>
      </c>
      <c r="Y64">
        <v>80.88</v>
      </c>
      <c r="Z64">
        <v>79.22</v>
      </c>
      <c r="AA64">
        <v>66.319999999999993</v>
      </c>
      <c r="AB64">
        <v>72.42</v>
      </c>
      <c r="AC64">
        <v>70.760000000000005</v>
      </c>
      <c r="AD64">
        <v>56.81</v>
      </c>
      <c r="AE64">
        <v>54.69</v>
      </c>
      <c r="AF64">
        <v>43.89</v>
      </c>
      <c r="AG64">
        <v>42.02</v>
      </c>
      <c r="AH64">
        <v>47.43</v>
      </c>
    </row>
    <row r="65" spans="1:34" ht="16.5" thickTop="1" thickBot="1" x14ac:dyDescent="0.3">
      <c r="A65" s="5" t="s">
        <v>21</v>
      </c>
      <c r="B65">
        <v>37.479999999999997</v>
      </c>
      <c r="C65">
        <v>49.21</v>
      </c>
      <c r="D65">
        <v>62.13</v>
      </c>
      <c r="E65">
        <v>66.069999999999993</v>
      </c>
      <c r="F65">
        <v>68.56</v>
      </c>
      <c r="G65">
        <v>73.61</v>
      </c>
      <c r="H65">
        <v>80.069999999999993</v>
      </c>
      <c r="I65">
        <v>84.22</v>
      </c>
      <c r="J65">
        <v>82.96</v>
      </c>
      <c r="K65">
        <v>85.13</v>
      </c>
      <c r="L65">
        <v>83.8</v>
      </c>
      <c r="M65">
        <v>83.6</v>
      </c>
      <c r="N65">
        <v>83.8</v>
      </c>
      <c r="O65">
        <v>85.06</v>
      </c>
      <c r="P65">
        <v>85.66</v>
      </c>
      <c r="Q65">
        <v>85.9</v>
      </c>
      <c r="R65">
        <v>84.6</v>
      </c>
      <c r="S65">
        <v>84.13</v>
      </c>
      <c r="T65">
        <v>84.06</v>
      </c>
      <c r="U65">
        <v>86.05</v>
      </c>
      <c r="V65">
        <v>88.21</v>
      </c>
      <c r="W65">
        <v>90.21</v>
      </c>
      <c r="X65">
        <v>88.45</v>
      </c>
      <c r="Y65">
        <v>82.8</v>
      </c>
      <c r="Z65">
        <v>82.75</v>
      </c>
      <c r="AA65">
        <v>68.27</v>
      </c>
      <c r="AB65">
        <v>72.53</v>
      </c>
      <c r="AC65">
        <v>70.8</v>
      </c>
      <c r="AD65">
        <v>56.3</v>
      </c>
      <c r="AE65">
        <v>56.87</v>
      </c>
      <c r="AF65">
        <v>46.39</v>
      </c>
      <c r="AG65">
        <v>42.5</v>
      </c>
      <c r="AH65">
        <v>49.4</v>
      </c>
    </row>
    <row r="66" spans="1:34" ht="16.5" thickTop="1" thickBot="1" x14ac:dyDescent="0.3">
      <c r="A66" s="5" t="s">
        <v>66</v>
      </c>
      <c r="B66">
        <v>38.979999999999997</v>
      </c>
      <c r="C66">
        <v>49.15</v>
      </c>
      <c r="D66">
        <v>63.74</v>
      </c>
      <c r="E66">
        <v>66.84</v>
      </c>
      <c r="F66">
        <v>69.06</v>
      </c>
      <c r="G66">
        <v>73.23</v>
      </c>
      <c r="H66">
        <v>80.64</v>
      </c>
      <c r="I66">
        <v>83.95</v>
      </c>
      <c r="J66">
        <v>82.52</v>
      </c>
      <c r="K66">
        <v>85.15</v>
      </c>
      <c r="L66">
        <v>83.47</v>
      </c>
      <c r="M66">
        <v>84.09</v>
      </c>
      <c r="N66">
        <v>83.94</v>
      </c>
      <c r="O66">
        <v>85.71</v>
      </c>
      <c r="P66">
        <v>85.67</v>
      </c>
      <c r="Q66">
        <v>86.53</v>
      </c>
      <c r="R66">
        <v>85.32</v>
      </c>
      <c r="S66">
        <v>84.72</v>
      </c>
      <c r="T66">
        <v>84.1</v>
      </c>
      <c r="U66">
        <v>86.65</v>
      </c>
      <c r="V66">
        <v>88.3</v>
      </c>
      <c r="W66">
        <v>90.53</v>
      </c>
      <c r="X66">
        <v>88.8</v>
      </c>
      <c r="Y66">
        <v>84.71</v>
      </c>
      <c r="Z66">
        <v>85.17</v>
      </c>
      <c r="AA66">
        <v>70.930000000000007</v>
      </c>
      <c r="AB66">
        <v>73.23</v>
      </c>
      <c r="AC66">
        <v>70.28</v>
      </c>
      <c r="AD66">
        <v>57.48</v>
      </c>
      <c r="AE66">
        <v>58.87</v>
      </c>
      <c r="AF66">
        <v>48.03</v>
      </c>
      <c r="AG66">
        <v>43.6</v>
      </c>
      <c r="AH66">
        <v>50.22</v>
      </c>
    </row>
    <row r="67" spans="1:34" ht="16.5" thickTop="1" thickBot="1" x14ac:dyDescent="0.3">
      <c r="A67" s="5" t="s">
        <v>67</v>
      </c>
      <c r="B67">
        <v>37.29</v>
      </c>
      <c r="C67">
        <v>49.52</v>
      </c>
      <c r="D67">
        <v>61.74</v>
      </c>
      <c r="E67">
        <v>66.28</v>
      </c>
      <c r="F67">
        <v>68.13</v>
      </c>
      <c r="G67">
        <v>72.900000000000006</v>
      </c>
      <c r="H67">
        <v>79.849999999999994</v>
      </c>
      <c r="I67">
        <v>83.7</v>
      </c>
      <c r="J67">
        <v>83.39</v>
      </c>
      <c r="K67">
        <v>84.92</v>
      </c>
      <c r="L67">
        <v>83.57</v>
      </c>
      <c r="M67">
        <v>84.13</v>
      </c>
      <c r="N67">
        <v>84.19</v>
      </c>
      <c r="O67">
        <v>85.46</v>
      </c>
      <c r="P67">
        <v>86.22</v>
      </c>
      <c r="Q67">
        <v>86.6</v>
      </c>
      <c r="R67">
        <v>85.98</v>
      </c>
      <c r="S67">
        <v>85.02</v>
      </c>
      <c r="T67">
        <v>85.12</v>
      </c>
      <c r="U67">
        <v>87</v>
      </c>
      <c r="V67">
        <v>88.72</v>
      </c>
      <c r="W67">
        <v>90.62</v>
      </c>
      <c r="X67">
        <v>90</v>
      </c>
      <c r="Y67">
        <v>86.82</v>
      </c>
      <c r="Z67">
        <v>87.57</v>
      </c>
      <c r="AA67">
        <v>74.11</v>
      </c>
      <c r="AB67">
        <v>73.739999999999995</v>
      </c>
      <c r="AC67">
        <v>69.599999999999994</v>
      </c>
      <c r="AD67">
        <v>58.89</v>
      </c>
      <c r="AE67">
        <v>56.78</v>
      </c>
      <c r="AF67">
        <v>48.43</v>
      </c>
      <c r="AG67">
        <v>47.43</v>
      </c>
      <c r="AH67">
        <v>53.53</v>
      </c>
    </row>
    <row r="68" spans="1:34" ht="16.5" thickTop="1" thickBot="1" x14ac:dyDescent="0.3">
      <c r="A68" s="5" t="s">
        <v>22</v>
      </c>
      <c r="B68">
        <v>39.15</v>
      </c>
      <c r="C68">
        <v>49.58</v>
      </c>
      <c r="D68">
        <v>62.34</v>
      </c>
      <c r="E68">
        <v>68.39</v>
      </c>
      <c r="F68">
        <v>67.8</v>
      </c>
      <c r="G68">
        <v>74.430000000000007</v>
      </c>
      <c r="H68">
        <v>80.260000000000005</v>
      </c>
      <c r="I68">
        <v>84.46</v>
      </c>
      <c r="J68">
        <v>82.45</v>
      </c>
      <c r="K68">
        <v>84.77</v>
      </c>
      <c r="L68">
        <v>83.58</v>
      </c>
      <c r="M68">
        <v>84.96</v>
      </c>
      <c r="N68">
        <v>84.54</v>
      </c>
      <c r="O68">
        <v>85.85</v>
      </c>
      <c r="P68">
        <v>87.05</v>
      </c>
      <c r="Q68">
        <v>86.74</v>
      </c>
      <c r="R68">
        <v>85.67</v>
      </c>
      <c r="S68">
        <v>85.11</v>
      </c>
      <c r="T68">
        <v>84.85</v>
      </c>
      <c r="U68">
        <v>86.93</v>
      </c>
      <c r="V68">
        <v>88.98</v>
      </c>
      <c r="W68">
        <v>90.94</v>
      </c>
      <c r="X68">
        <v>90.12</v>
      </c>
      <c r="Y68">
        <v>88.09</v>
      </c>
      <c r="Z68">
        <v>89.32</v>
      </c>
      <c r="AA68">
        <v>76.459999999999994</v>
      </c>
      <c r="AB68">
        <v>73.34</v>
      </c>
      <c r="AC68">
        <v>70.66</v>
      </c>
      <c r="AD68">
        <v>58.09</v>
      </c>
      <c r="AE68">
        <v>52.41</v>
      </c>
      <c r="AF68">
        <v>48.36</v>
      </c>
      <c r="AG68">
        <v>45.92</v>
      </c>
      <c r="AH68">
        <v>55.05</v>
      </c>
    </row>
    <row r="69" spans="1:34" ht="16.5" thickTop="1" thickBot="1" x14ac:dyDescent="0.3">
      <c r="A69" s="5" t="s">
        <v>68</v>
      </c>
      <c r="B69">
        <v>38.17</v>
      </c>
      <c r="C69">
        <v>48.6</v>
      </c>
      <c r="D69">
        <v>62.34</v>
      </c>
      <c r="E69">
        <v>67.59</v>
      </c>
      <c r="F69">
        <v>67.72</v>
      </c>
      <c r="G69">
        <v>74.150000000000006</v>
      </c>
      <c r="H69">
        <v>79.09</v>
      </c>
      <c r="I69">
        <v>84.19</v>
      </c>
      <c r="J69">
        <v>82.94</v>
      </c>
      <c r="K69">
        <v>85.1</v>
      </c>
      <c r="L69">
        <v>84.71</v>
      </c>
      <c r="M69">
        <v>85.11</v>
      </c>
      <c r="N69">
        <v>84.54</v>
      </c>
      <c r="O69">
        <v>86.5</v>
      </c>
      <c r="P69">
        <v>86.18</v>
      </c>
      <c r="Q69">
        <v>86.43</v>
      </c>
      <c r="R69">
        <v>86.21</v>
      </c>
      <c r="S69">
        <v>85.61</v>
      </c>
      <c r="T69">
        <v>85.68</v>
      </c>
      <c r="U69">
        <v>87.09</v>
      </c>
      <c r="V69">
        <v>89.33</v>
      </c>
      <c r="W69">
        <v>90.41</v>
      </c>
      <c r="X69">
        <v>90.35</v>
      </c>
      <c r="Y69">
        <v>89.54</v>
      </c>
      <c r="Z69">
        <v>90.52</v>
      </c>
      <c r="AA69">
        <v>79.23</v>
      </c>
      <c r="AB69">
        <v>74.62</v>
      </c>
      <c r="AC69">
        <v>72.67</v>
      </c>
      <c r="AD69">
        <v>58.11</v>
      </c>
      <c r="AE69">
        <v>54.7</v>
      </c>
      <c r="AF69">
        <v>48.74</v>
      </c>
      <c r="AG69">
        <v>48.51</v>
      </c>
      <c r="AH69">
        <v>57.58</v>
      </c>
    </row>
    <row r="70" spans="1:34" ht="16.5" thickTop="1" thickBot="1" x14ac:dyDescent="0.3">
      <c r="A70" s="5" t="s">
        <v>69</v>
      </c>
      <c r="B70">
        <v>36.6</v>
      </c>
      <c r="C70">
        <v>50.93</v>
      </c>
      <c r="D70">
        <v>61.49</v>
      </c>
      <c r="E70">
        <v>67.180000000000007</v>
      </c>
      <c r="F70">
        <v>68.25</v>
      </c>
      <c r="G70">
        <v>73.239999999999995</v>
      </c>
      <c r="H70">
        <v>79.930000000000007</v>
      </c>
      <c r="I70">
        <v>83.31</v>
      </c>
      <c r="J70">
        <v>83.5</v>
      </c>
      <c r="K70">
        <v>84.43</v>
      </c>
      <c r="L70">
        <v>84.87</v>
      </c>
      <c r="M70">
        <v>84.33</v>
      </c>
      <c r="N70">
        <v>85.8</v>
      </c>
      <c r="O70">
        <v>85.84</v>
      </c>
      <c r="P70">
        <v>86.24</v>
      </c>
      <c r="Q70">
        <v>87.09</v>
      </c>
      <c r="R70">
        <v>85.42</v>
      </c>
      <c r="S70">
        <v>86.04</v>
      </c>
      <c r="T70">
        <v>85.28</v>
      </c>
      <c r="U70">
        <v>87.36</v>
      </c>
      <c r="V70">
        <v>89.12</v>
      </c>
      <c r="W70">
        <v>89.98</v>
      </c>
      <c r="X70">
        <v>90.59</v>
      </c>
      <c r="Y70">
        <v>90.1</v>
      </c>
      <c r="Z70">
        <v>91.9</v>
      </c>
      <c r="AA70">
        <v>81.14</v>
      </c>
      <c r="AB70">
        <v>79.680000000000007</v>
      </c>
      <c r="AC70">
        <v>74.84</v>
      </c>
      <c r="AD70">
        <v>63.24</v>
      </c>
      <c r="AE70">
        <v>55.57</v>
      </c>
      <c r="AF70">
        <v>50.04</v>
      </c>
      <c r="AG70">
        <v>48.61</v>
      </c>
      <c r="AH70">
        <v>60.45</v>
      </c>
    </row>
    <row r="71" spans="1:34" ht="16.5" thickTop="1" thickBot="1" x14ac:dyDescent="0.3">
      <c r="A71" s="5" t="s">
        <v>23</v>
      </c>
      <c r="B71">
        <v>38.08</v>
      </c>
      <c r="C71">
        <v>49.51</v>
      </c>
      <c r="D71">
        <v>62.8</v>
      </c>
      <c r="E71">
        <v>67.39</v>
      </c>
      <c r="F71">
        <v>68.08</v>
      </c>
      <c r="G71">
        <v>73.37</v>
      </c>
      <c r="H71">
        <v>80.959999999999994</v>
      </c>
      <c r="I71">
        <v>85.05</v>
      </c>
      <c r="J71">
        <v>82.63</v>
      </c>
      <c r="K71">
        <v>85.05</v>
      </c>
      <c r="L71">
        <v>84.27</v>
      </c>
      <c r="M71">
        <v>83.83</v>
      </c>
      <c r="N71">
        <v>86</v>
      </c>
      <c r="O71">
        <v>86.38</v>
      </c>
      <c r="P71">
        <v>86.22</v>
      </c>
      <c r="Q71">
        <v>86.9</v>
      </c>
      <c r="R71">
        <v>85.99</v>
      </c>
      <c r="S71">
        <v>86.17</v>
      </c>
      <c r="T71">
        <v>85.41</v>
      </c>
      <c r="U71">
        <v>87.56</v>
      </c>
      <c r="V71">
        <v>89.41</v>
      </c>
      <c r="W71">
        <v>89.99</v>
      </c>
      <c r="X71">
        <v>91.04</v>
      </c>
      <c r="Y71">
        <v>90.62</v>
      </c>
      <c r="Z71">
        <v>92.62</v>
      </c>
      <c r="AA71">
        <v>82.37</v>
      </c>
      <c r="AB71">
        <v>83.4</v>
      </c>
      <c r="AC71">
        <v>77.89</v>
      </c>
      <c r="AD71">
        <v>67.430000000000007</v>
      </c>
      <c r="AE71">
        <v>57.48</v>
      </c>
      <c r="AF71">
        <v>53.75</v>
      </c>
      <c r="AG71">
        <v>51.01</v>
      </c>
      <c r="AH71">
        <v>60.46</v>
      </c>
    </row>
    <row r="72" spans="1:34" ht="16.5" thickTop="1" thickBot="1" x14ac:dyDescent="0.3">
      <c r="A72" s="5" t="s">
        <v>70</v>
      </c>
      <c r="B72">
        <v>39.04</v>
      </c>
      <c r="C72">
        <v>50.46</v>
      </c>
      <c r="D72">
        <v>62.26</v>
      </c>
      <c r="E72">
        <v>67.77</v>
      </c>
      <c r="F72">
        <v>69.040000000000006</v>
      </c>
      <c r="G72">
        <v>72.540000000000006</v>
      </c>
      <c r="H72">
        <v>79.819999999999993</v>
      </c>
      <c r="I72">
        <v>84.18</v>
      </c>
      <c r="J72">
        <v>83.7</v>
      </c>
      <c r="K72">
        <v>85.02</v>
      </c>
      <c r="L72">
        <v>84.31</v>
      </c>
      <c r="M72">
        <v>84.17</v>
      </c>
      <c r="N72">
        <v>84.77</v>
      </c>
      <c r="O72">
        <v>86.48</v>
      </c>
      <c r="P72">
        <v>86.33</v>
      </c>
      <c r="Q72">
        <v>86.54</v>
      </c>
      <c r="R72">
        <v>86.29</v>
      </c>
      <c r="S72">
        <v>86.37</v>
      </c>
      <c r="T72">
        <v>85.96</v>
      </c>
      <c r="U72">
        <v>87.24</v>
      </c>
      <c r="V72">
        <v>89.15</v>
      </c>
      <c r="W72">
        <v>89.52</v>
      </c>
      <c r="X72">
        <v>91.01</v>
      </c>
      <c r="Y72">
        <v>91.26</v>
      </c>
      <c r="Z72">
        <v>93.54</v>
      </c>
      <c r="AA72">
        <v>82.94</v>
      </c>
      <c r="AB72">
        <v>85.81</v>
      </c>
      <c r="AC72">
        <v>80.27</v>
      </c>
      <c r="AD72">
        <v>70.41</v>
      </c>
      <c r="AE72">
        <v>60.08</v>
      </c>
      <c r="AF72">
        <v>56.28</v>
      </c>
      <c r="AG72">
        <v>54.83</v>
      </c>
      <c r="AH72">
        <v>58.46</v>
      </c>
    </row>
    <row r="73" spans="1:34" ht="16.5" thickTop="1" thickBot="1" x14ac:dyDescent="0.3">
      <c r="A73" s="5" t="s">
        <v>71</v>
      </c>
      <c r="B73">
        <v>39.340000000000003</v>
      </c>
      <c r="C73">
        <v>50.49</v>
      </c>
      <c r="D73">
        <v>64.61</v>
      </c>
      <c r="E73">
        <v>66.05</v>
      </c>
      <c r="F73">
        <v>68.040000000000006</v>
      </c>
      <c r="G73">
        <v>73.02</v>
      </c>
      <c r="H73">
        <v>80.42</v>
      </c>
      <c r="I73">
        <v>84.14</v>
      </c>
      <c r="J73">
        <v>83.23</v>
      </c>
      <c r="K73">
        <v>85.64</v>
      </c>
      <c r="L73">
        <v>85.39</v>
      </c>
      <c r="M73">
        <v>84.56</v>
      </c>
      <c r="N73">
        <v>85.66</v>
      </c>
      <c r="O73">
        <v>85.96</v>
      </c>
      <c r="P73">
        <v>87.96</v>
      </c>
      <c r="Q73">
        <v>87.01</v>
      </c>
      <c r="R73">
        <v>86.22</v>
      </c>
      <c r="S73">
        <v>86.37</v>
      </c>
      <c r="T73">
        <v>85.61</v>
      </c>
      <c r="U73">
        <v>87.79</v>
      </c>
      <c r="V73">
        <v>89.89</v>
      </c>
      <c r="W73">
        <v>89.37</v>
      </c>
      <c r="X73">
        <v>91.52</v>
      </c>
      <c r="Y73">
        <v>91.53</v>
      </c>
      <c r="Z73">
        <v>93.64</v>
      </c>
      <c r="AA73">
        <v>83.3</v>
      </c>
      <c r="AB73">
        <v>86.89</v>
      </c>
      <c r="AC73">
        <v>81.11</v>
      </c>
      <c r="AD73">
        <v>71.75</v>
      </c>
      <c r="AE73">
        <v>61.63</v>
      </c>
      <c r="AF73">
        <v>57.27</v>
      </c>
      <c r="AG73">
        <v>56.51</v>
      </c>
      <c r="AH73">
        <v>63.46</v>
      </c>
    </row>
    <row r="74" spans="1:34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DIAGRAMA DIRECTIVIDAD IMPATEC</vt:lpstr>
      <vt:lpstr>Hoja1</vt:lpstr>
      <vt:lpstr>RESPUESTA EN FRECUENCIA IMPATEC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Paricio García</dc:creator>
  <cp:lastModifiedBy>Usuario</cp:lastModifiedBy>
  <dcterms:created xsi:type="dcterms:W3CDTF">2015-11-11T12:50:39Z</dcterms:created>
  <dcterms:modified xsi:type="dcterms:W3CDTF">2017-02-08T19:47:37Z</dcterms:modified>
</cp:coreProperties>
</file>